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<sst xmlns="http://schemas.openxmlformats.org/spreadsheetml/2006/main" count="55" uniqueCount="41">
  <si>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附件2</t>
  </si>
  <si>
    <t>受灾人员冬春生活已救助人口一览表</t>
  </si>
  <si>
    <t>填表单位（盖章）：</t>
  </si>
  <si>
    <t>表号</t>
  </si>
  <si>
    <t>应急统表10</t>
  </si>
  <si>
    <t>制定机关</t>
  </si>
  <si>
    <t>应急管理部</t>
  </si>
  <si>
    <t>____________省（自治区、直辖市）____________市（地区、自治州、盟）____________县（市、区、旗）</t>
  </si>
  <si>
    <t>批准机关</t>
  </si>
  <si>
    <t>国家统计局</t>
  </si>
  <si>
    <t>单位负责人：____________      统计负责人：____________       填表人：____________</t>
  </si>
  <si>
    <t>批准文号</t>
  </si>
  <si>
    <t>国统制〔2020〕19号</t>
  </si>
  <si>
    <t>报出日期：____________年____________月____________日</t>
  </si>
  <si>
    <t>有效期至</t>
  </si>
  <si>
    <t>序号</t>
  </si>
  <si>
    <t>行政区划</t>
  </si>
  <si>
    <t>家庭情况</t>
  </si>
  <si>
    <t>受灾情况</t>
  </si>
  <si>
    <t>冬春生活已救助情况</t>
  </si>
  <si>
    <r>
      <t xml:space="preserve">省
</t>
    </r>
    <r>
      <rPr>
        <b/>
        <sz val="14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</si>
  <si>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</si>
  <si>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</si>
  <si>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</si>
  <si>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</si>
  <si>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</si>
  <si>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</si>
  <si>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</si>
  <si>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</si>
  <si>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</si>
  <si>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</si>
  <si>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一卡（折）通账号</t>
  </si>
  <si>
    <t>灾种</t>
  </si>
  <si>
    <t>已救助人口</t>
  </si>
  <si>
    <t>已发放救助款</t>
  </si>
  <si>
    <t>已发放救助物资折款</t>
  </si>
  <si>
    <t>救助资金发放形式</t>
  </si>
  <si>
    <t>单位</t>
  </si>
  <si>
    <t>－－</t>
  </si>
  <si>
    <t>人</t>
  </si>
  <si>
    <t>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</si>
</sst>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name val="方正黑体_GBK"/>
      <family val="4"/>
    </font>
    <font>
      <b/>
      <sz val="2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57" fontId="51" fillId="0" borderId="9" xfId="0" applyNumberFormat="1" applyFont="1" applyFill="1" applyBorder="1" applyAlignment="1" applyProtection="1">
      <alignment horizontal="left" vertical="center"/>
      <protection locked="0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49" fontId="9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SheetLayoutView="100" workbookViewId="0" topLeftCell="A1">
      <pane xSplit="6" ySplit="10" topLeftCell="J11" activePane="bottomRight" state="frozen"/>
      <selection pane="bottomRight" activeCell="A2" sqref="A2:R2"/>
    </sheetView>
  </sheetViews>
  <sheetFormatPr defaultColWidth="8.625" defaultRowHeight="14.25"/>
  <cols>
    <col min="1" max="1" width="6.00390625" style="1" customWidth="1"/>
    <col min="2" max="2" width="13.875" style="1" customWidth="1"/>
    <col min="3" max="3" width="7.25390625" style="1" customWidth="1"/>
    <col min="4" max="4" width="7.375" style="1" customWidth="1"/>
    <col min="5" max="6" width="10.625" style="1" customWidth="1"/>
    <col min="7" max="7" width="10.875" style="1" customWidth="1"/>
    <col min="8" max="8" width="21.00390625" style="1" customWidth="1"/>
    <col min="9" max="9" width="14.375" style="1" customWidth="1"/>
    <col min="10" max="10" width="11.875" style="1" customWidth="1"/>
    <col min="11" max="11" width="10.625" style="1" customWidth="1"/>
    <col min="12" max="12" width="21.50390625" style="1" customWidth="1"/>
    <col min="13" max="13" width="20.875" style="1" customWidth="1"/>
    <col min="14" max="14" width="13.125" style="1" customWidth="1"/>
    <col min="15" max="16" width="9.00390625" style="1" customWidth="1"/>
    <col min="17" max="17" width="14.125" style="5" customWidth="1"/>
    <col min="18" max="18" width="23.125" style="1" customWidth="1"/>
    <col min="19" max="34" width="9.00390625" style="1" bestFit="1" customWidth="1"/>
    <col min="35" max="226" width="8.625" style="1" customWidth="1"/>
    <col min="227" max="249" width="9.00390625" style="1" bestFit="1" customWidth="1"/>
  </cols>
  <sheetData>
    <row r="1" spans="1:2" ht="35.25" customHeight="1">
      <c r="A1" s="6" t="s">
        <v>0</v>
      </c>
      <c r="B1" s="6"/>
    </row>
    <row r="2" spans="1:18" s="1" customFormat="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31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3" t="s">
        <v>3</v>
      </c>
      <c r="R3" s="24" t="s">
        <v>4</v>
      </c>
    </row>
    <row r="4" spans="1:18" s="1" customFormat="1" ht="31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3" t="s">
        <v>5</v>
      </c>
      <c r="R4" s="24" t="s">
        <v>6</v>
      </c>
    </row>
    <row r="5" spans="1:18" s="1" customFormat="1" ht="31.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3" t="s">
        <v>8</v>
      </c>
      <c r="R5" s="24" t="s">
        <v>9</v>
      </c>
    </row>
    <row r="6" spans="1:18" s="1" customFormat="1" ht="31.5" customHeight="1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3" t="s">
        <v>11</v>
      </c>
      <c r="R6" s="24" t="s">
        <v>12</v>
      </c>
    </row>
    <row r="7" spans="1:18" s="1" customFormat="1" ht="31.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3" t="s">
        <v>14</v>
      </c>
      <c r="R7" s="25">
        <v>44958</v>
      </c>
    </row>
    <row r="8" spans="1:24" s="2" customFormat="1" ht="46.5" customHeight="1">
      <c r="A8" s="10" t="s">
        <v>15</v>
      </c>
      <c r="B8" s="10" t="s">
        <v>16</v>
      </c>
      <c r="C8" s="10"/>
      <c r="D8" s="10"/>
      <c r="E8" s="10"/>
      <c r="F8" s="10"/>
      <c r="G8" s="17" t="s">
        <v>17</v>
      </c>
      <c r="H8" s="18"/>
      <c r="I8" s="18"/>
      <c r="J8" s="18"/>
      <c r="K8" s="18"/>
      <c r="L8" s="18"/>
      <c r="M8" s="22"/>
      <c r="N8" s="10" t="s">
        <v>18</v>
      </c>
      <c r="O8" s="10" t="s">
        <v>19</v>
      </c>
      <c r="P8" s="10"/>
      <c r="Q8" s="26"/>
      <c r="R8" s="10"/>
      <c r="X8" s="1"/>
    </row>
    <row r="9" spans="1:24" s="3" customFormat="1" ht="42.75" customHeight="1">
      <c r="A9" s="10"/>
      <c r="B9" s="11" t="s">
        <v>20</v>
      </c>
      <c r="C9" s="10" t="s">
        <v>21</v>
      </c>
      <c r="D9" s="10" t="s">
        <v>22</v>
      </c>
      <c r="E9" s="11" t="s">
        <v>23</v>
      </c>
      <c r="F9" s="11" t="s">
        <v>24</v>
      </c>
      <c r="G9" s="11" t="s">
        <v>25</v>
      </c>
      <c r="H9" s="19" t="s">
        <v>26</v>
      </c>
      <c r="I9" s="19" t="s">
        <v>27</v>
      </c>
      <c r="J9" s="11" t="s">
        <v>28</v>
      </c>
      <c r="K9" s="11" t="s">
        <v>29</v>
      </c>
      <c r="L9" s="11" t="s">
        <v>30</v>
      </c>
      <c r="M9" s="11" t="s">
        <v>31</v>
      </c>
      <c r="N9" s="11" t="s">
        <v>32</v>
      </c>
      <c r="O9" s="11" t="s">
        <v>33</v>
      </c>
      <c r="P9" s="11" t="s">
        <v>34</v>
      </c>
      <c r="Q9" s="27" t="s">
        <v>35</v>
      </c>
      <c r="R9" s="11" t="s">
        <v>36</v>
      </c>
      <c r="X9" s="1"/>
    </row>
    <row r="10" spans="1:24" s="4" customFormat="1" ht="33" customHeight="1">
      <c r="A10" s="10" t="s">
        <v>37</v>
      </c>
      <c r="B10" s="29" t="s">
        <v>38</v>
      </c>
      <c r="C10" s="29" t="s">
        <v>38</v>
      </c>
      <c r="D10" s="29" t="s">
        <v>38</v>
      </c>
      <c r="E10" s="29" t="s">
        <v>38</v>
      </c>
      <c r="F10" s="29" t="s">
        <v>38</v>
      </c>
      <c r="G10" s="29" t="s">
        <v>38</v>
      </c>
      <c r="H10" s="30" t="s">
        <v>38</v>
      </c>
      <c r="I10" s="29" t="s">
        <v>38</v>
      </c>
      <c r="J10" s="29" t="s">
        <v>38</v>
      </c>
      <c r="K10" s="10" t="s">
        <v>39</v>
      </c>
      <c r="L10" s="29" t="s">
        <v>38</v>
      </c>
      <c r="M10" s="29" t="s">
        <v>38</v>
      </c>
      <c r="N10" s="29" t="s">
        <v>38</v>
      </c>
      <c r="O10" s="10" t="s">
        <v>39</v>
      </c>
      <c r="P10" s="10" t="s">
        <v>40</v>
      </c>
      <c r="Q10" s="10" t="s">
        <v>40</v>
      </c>
      <c r="R10" s="29" t="s">
        <v>38</v>
      </c>
      <c r="X10" s="1"/>
    </row>
    <row r="11" spans="1:18" s="1" customFormat="1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  <c r="O12" s="14"/>
      <c r="P12" s="14"/>
      <c r="Q12" s="28"/>
      <c r="R12" s="14"/>
    </row>
    <row r="13" spans="1:18" ht="33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14"/>
    </row>
    <row r="14" spans="1:18" ht="3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8"/>
      <c r="R14" s="14"/>
    </row>
    <row r="15" spans="1:18" ht="33" customHeight="1">
      <c r="A15" s="14"/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8"/>
      <c r="R15" s="14"/>
    </row>
    <row r="16" ht="15.75">
      <c r="D16" s="16"/>
    </row>
    <row r="17" ht="15.75">
      <c r="D17" s="16"/>
    </row>
    <row r="18" ht="15.75">
      <c r="D18" s="16"/>
    </row>
    <row r="19" ht="15.75">
      <c r="D19" s="16"/>
    </row>
    <row r="20" ht="15.75">
      <c r="D20" s="16"/>
    </row>
    <row r="21" ht="15.75">
      <c r="D21" s="16"/>
    </row>
    <row r="22" ht="15.75">
      <c r="D22" s="16"/>
    </row>
    <row r="23" ht="15.75">
      <c r="D23" s="16"/>
    </row>
    <row r="24" ht="15.75">
      <c r="D24" s="16"/>
    </row>
    <row r="25" ht="15.75">
      <c r="D25" s="16"/>
    </row>
    <row r="26" ht="15.75">
      <c r="D26" s="16"/>
    </row>
    <row r="27" ht="15.75">
      <c r="D27" s="16"/>
    </row>
    <row r="28" ht="15.75">
      <c r="D28" s="16"/>
    </row>
    <row r="29" ht="15.75">
      <c r="D29" s="16"/>
    </row>
    <row r="30" spans="4:5" ht="15.75">
      <c r="D30" s="16"/>
      <c r="E30" s="21"/>
    </row>
    <row r="31" ht="15.75">
      <c r="D31" s="16"/>
    </row>
    <row r="32" ht="15.75">
      <c r="D32" s="16"/>
    </row>
    <row r="33" ht="15.75">
      <c r="D33" s="16"/>
    </row>
    <row r="34" ht="15.75">
      <c r="D34" s="16"/>
    </row>
    <row r="35" ht="15.75">
      <c r="D35" s="16"/>
    </row>
  </sheetData>
  <sheetProtection/>
  <mergeCells count="10">
    <mergeCell ref="A1:B1"/>
    <mergeCell ref="A2:R2"/>
    <mergeCell ref="A5:P5"/>
    <mergeCell ref="A6:P6"/>
    <mergeCell ref="A7:P7"/>
    <mergeCell ref="B8:F8"/>
    <mergeCell ref="G8:M8"/>
    <mergeCell ref="O8:R8"/>
    <mergeCell ref="A8:A9"/>
    <mergeCell ref="A3:P4"/>
  </mergeCells>
  <dataValidations count="5">
    <dataValidation type="list" allowBlank="1" showInputMessage="1" showErrorMessage="1" sqref="N11:N12">
      <formula1>"洪涝,地震,台风,旱灾,风雹,低温雨雪冰冻,地质灾害,其它"</formula1>
    </dataValidation>
    <dataValidation type="list" allowBlank="1" showInputMessage="1" showErrorMessage="1" sqref="J11:J65536">
      <formula1>"特困供养人员,低保户,其他困难户,一般户"</formula1>
    </dataValidation>
    <dataValidation allowBlank="1" showInputMessage="1" showErrorMessage="1" sqref="M8 M9 N9 A2:A3 A5:A7 M2:M7 N2:N7 Q2:R9 A8:L9 B2:L7 O8:P9 O2:P7"/>
    <dataValidation type="list" allowBlank="1" showInputMessage="1" showErrorMessage="1" sqref="R11:R65536">
      <formula1>"现金,一卡通"</formula1>
    </dataValidation>
    <dataValidation type="list" allowBlank="1" showInputMessage="1" showErrorMessage="1" sqref="L11">
      <formula1>"特困供养人员,低保户,返贫监测对象,其他困难户,一般户"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周兵</cp:lastModifiedBy>
  <cp:lastPrinted>2022-10-11T10:42:57Z</cp:lastPrinted>
  <dcterms:created xsi:type="dcterms:W3CDTF">2016-12-03T08:54:00Z</dcterms:created>
  <dcterms:modified xsi:type="dcterms:W3CDTF">2022-10-11T11:03:02Z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B7FC40C92D60468EBAC7C41B26583BF9</vt:lpwstr>
  </property>
  <property fmtid="{D5CDD505-2E9C-101B-9397-08002B2CF9AE}" pid="4" name="퀀_generated_2.-2147483648">
    <vt:i4>2052</vt:i4>
  </property>
</Properties>
</file>