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1"/>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财政拨款收入支出决算总表!$A$1:$F$40</definedName>
    <definedName name="_xlnm.Print_Area" localSheetId="0">目录!$A$1:$C$14</definedName>
  </definedNames>
  <calcPr calcId="144525"/>
</workbook>
</file>

<file path=xl/sharedStrings.xml><?xml version="1.0" encoding="utf-8"?>
<sst xmlns="http://schemas.openxmlformats.org/spreadsheetml/2006/main" count="726" uniqueCount="441">
  <si>
    <r>
      <rPr>
        <sz val="12"/>
        <rFont val="方正黑体_GBK"/>
        <charset val="134"/>
      </rPr>
      <t>附件</t>
    </r>
    <r>
      <rPr>
        <sz val="12"/>
        <rFont val="Times New Roman"/>
        <charset val="134"/>
      </rPr>
      <t>2</t>
    </r>
  </si>
  <si>
    <r>
      <rPr>
        <sz val="18"/>
        <color theme="1"/>
        <rFont val="方正黑体_GBK"/>
        <charset val="134"/>
      </rPr>
      <t>重庆市渝北区</t>
    </r>
    <r>
      <rPr>
        <sz val="18"/>
        <color theme="1"/>
        <rFont val="Times New Roman"/>
        <charset val="134"/>
      </rPr>
      <t>2021</t>
    </r>
    <r>
      <rPr>
        <sz val="18"/>
        <color theme="1"/>
        <rFont val="方正黑体_GBK"/>
        <charset val="134"/>
      </rPr>
      <t>年部门决算公开目录</t>
    </r>
  </si>
  <si>
    <r>
      <rPr>
        <sz val="11"/>
        <color theme="1"/>
        <rFont val="黑体"/>
        <charset val="134"/>
      </rPr>
      <t>编号</t>
    </r>
  </si>
  <si>
    <r>
      <rPr>
        <sz val="11"/>
        <color theme="1"/>
        <rFont val="黑体"/>
        <charset val="134"/>
      </rPr>
      <t>公开表名</t>
    </r>
  </si>
  <si>
    <r>
      <rPr>
        <sz val="11"/>
        <color theme="1"/>
        <rFont val="仿宋"/>
        <charset val="134"/>
      </rPr>
      <t>公开</t>
    </r>
    <r>
      <rPr>
        <sz val="11"/>
        <color theme="1"/>
        <rFont val="Times New Roman"/>
        <charset val="134"/>
      </rPr>
      <t>01</t>
    </r>
    <r>
      <rPr>
        <sz val="11"/>
        <color theme="1"/>
        <rFont val="仿宋"/>
        <charset val="134"/>
      </rPr>
      <t>表</t>
    </r>
  </si>
  <si>
    <r>
      <rPr>
        <sz val="11"/>
        <color theme="1"/>
        <rFont val="仿宋"/>
        <charset val="134"/>
      </rPr>
      <t>重庆市渝北区医疗保障局</t>
    </r>
    <r>
      <rPr>
        <sz val="11"/>
        <color theme="1"/>
        <rFont val="Times New Roman"/>
        <charset val="134"/>
      </rPr>
      <t>2021</t>
    </r>
    <r>
      <rPr>
        <sz val="11"/>
        <color theme="1"/>
        <rFont val="仿宋"/>
        <charset val="134"/>
      </rPr>
      <t>年收入支出决算总表</t>
    </r>
  </si>
  <si>
    <r>
      <rPr>
        <sz val="11"/>
        <color theme="1"/>
        <rFont val="仿宋"/>
        <charset val="134"/>
      </rPr>
      <t>公开</t>
    </r>
    <r>
      <rPr>
        <sz val="11"/>
        <color theme="1"/>
        <rFont val="Times New Roman"/>
        <charset val="134"/>
      </rPr>
      <t>02</t>
    </r>
    <r>
      <rPr>
        <sz val="11"/>
        <color theme="1"/>
        <rFont val="仿宋"/>
        <charset val="134"/>
      </rPr>
      <t>表</t>
    </r>
  </si>
  <si>
    <r>
      <rPr>
        <sz val="11"/>
        <color theme="1"/>
        <rFont val="仿宋"/>
        <charset val="134"/>
      </rPr>
      <t>重庆市渝北区医疗保障局</t>
    </r>
    <r>
      <rPr>
        <sz val="11"/>
        <color theme="1"/>
        <rFont val="Times New Roman"/>
        <charset val="134"/>
      </rPr>
      <t>2021</t>
    </r>
    <r>
      <rPr>
        <sz val="11"/>
        <color theme="1"/>
        <rFont val="仿宋"/>
        <charset val="134"/>
      </rPr>
      <t>年收入决算表</t>
    </r>
  </si>
  <si>
    <r>
      <rPr>
        <sz val="11"/>
        <color theme="1"/>
        <rFont val="仿宋"/>
        <charset val="134"/>
      </rPr>
      <t>公开</t>
    </r>
    <r>
      <rPr>
        <sz val="11"/>
        <color theme="1"/>
        <rFont val="Times New Roman"/>
        <charset val="134"/>
      </rPr>
      <t>03</t>
    </r>
    <r>
      <rPr>
        <sz val="11"/>
        <color theme="1"/>
        <rFont val="仿宋"/>
        <charset val="134"/>
      </rPr>
      <t>表</t>
    </r>
  </si>
  <si>
    <r>
      <rPr>
        <sz val="11"/>
        <color theme="1"/>
        <rFont val="仿宋"/>
        <charset val="134"/>
      </rPr>
      <t>重庆市渝北区医疗保障局</t>
    </r>
    <r>
      <rPr>
        <sz val="11"/>
        <color theme="1"/>
        <rFont val="Times New Roman"/>
        <charset val="134"/>
      </rPr>
      <t>2021</t>
    </r>
    <r>
      <rPr>
        <sz val="11"/>
        <color theme="1"/>
        <rFont val="仿宋"/>
        <charset val="134"/>
      </rPr>
      <t>年支出决算表</t>
    </r>
  </si>
  <si>
    <r>
      <rPr>
        <sz val="11"/>
        <color theme="1"/>
        <rFont val="仿宋"/>
        <charset val="134"/>
      </rPr>
      <t>公开</t>
    </r>
    <r>
      <rPr>
        <sz val="11"/>
        <color theme="1"/>
        <rFont val="Times New Roman"/>
        <charset val="134"/>
      </rPr>
      <t>04</t>
    </r>
    <r>
      <rPr>
        <sz val="11"/>
        <color theme="1"/>
        <rFont val="仿宋"/>
        <charset val="134"/>
      </rPr>
      <t>表</t>
    </r>
  </si>
  <si>
    <r>
      <rPr>
        <sz val="11"/>
        <color theme="1"/>
        <rFont val="仿宋"/>
        <charset val="134"/>
      </rPr>
      <t>重庆市渝北区医疗保障局</t>
    </r>
    <r>
      <rPr>
        <sz val="11"/>
        <color theme="1"/>
        <rFont val="Times New Roman"/>
        <charset val="134"/>
      </rPr>
      <t>2021</t>
    </r>
    <r>
      <rPr>
        <sz val="11"/>
        <color theme="1"/>
        <rFont val="仿宋"/>
        <charset val="134"/>
      </rPr>
      <t>年财政拨款收入支出决算总表</t>
    </r>
  </si>
  <si>
    <r>
      <rPr>
        <sz val="11"/>
        <color theme="1"/>
        <rFont val="仿宋"/>
        <charset val="134"/>
      </rPr>
      <t>公开</t>
    </r>
    <r>
      <rPr>
        <sz val="11"/>
        <color theme="1"/>
        <rFont val="Times New Roman"/>
        <charset val="134"/>
      </rPr>
      <t>05</t>
    </r>
    <r>
      <rPr>
        <sz val="11"/>
        <color theme="1"/>
        <rFont val="仿宋"/>
        <charset val="134"/>
      </rPr>
      <t>表</t>
    </r>
  </si>
  <si>
    <r>
      <rPr>
        <sz val="11"/>
        <color theme="1"/>
        <rFont val="仿宋"/>
        <charset val="134"/>
      </rPr>
      <t>重庆市渝北区医疗保障局</t>
    </r>
    <r>
      <rPr>
        <sz val="11"/>
        <color theme="1"/>
        <rFont val="Times New Roman"/>
        <charset val="134"/>
      </rPr>
      <t>2021</t>
    </r>
    <r>
      <rPr>
        <sz val="11"/>
        <color theme="1"/>
        <rFont val="仿宋"/>
        <charset val="134"/>
      </rPr>
      <t>年一般公共预算财政拨款支出决算表</t>
    </r>
  </si>
  <si>
    <r>
      <rPr>
        <sz val="11"/>
        <color theme="1"/>
        <rFont val="仿宋"/>
        <charset val="134"/>
      </rPr>
      <t>公开</t>
    </r>
    <r>
      <rPr>
        <sz val="11"/>
        <color theme="1"/>
        <rFont val="Times New Roman"/>
        <charset val="134"/>
      </rPr>
      <t>06</t>
    </r>
    <r>
      <rPr>
        <sz val="11"/>
        <color theme="1"/>
        <rFont val="仿宋"/>
        <charset val="134"/>
      </rPr>
      <t>表</t>
    </r>
  </si>
  <si>
    <r>
      <rPr>
        <sz val="11"/>
        <color theme="1"/>
        <rFont val="仿宋"/>
        <charset val="134"/>
      </rPr>
      <t>重庆市渝北区医疗保障局</t>
    </r>
    <r>
      <rPr>
        <sz val="11"/>
        <color theme="1"/>
        <rFont val="Times New Roman"/>
        <charset val="134"/>
      </rPr>
      <t>2021</t>
    </r>
    <r>
      <rPr>
        <sz val="11"/>
        <color theme="1"/>
        <rFont val="仿宋"/>
        <charset val="134"/>
      </rPr>
      <t>年一般公共预算财政拨款基本支出决算表</t>
    </r>
  </si>
  <si>
    <r>
      <rPr>
        <sz val="11"/>
        <color theme="1"/>
        <rFont val="仿宋"/>
        <charset val="134"/>
      </rPr>
      <t>公开</t>
    </r>
    <r>
      <rPr>
        <sz val="11"/>
        <color theme="1"/>
        <rFont val="Times New Roman"/>
        <charset val="134"/>
      </rPr>
      <t>07</t>
    </r>
    <r>
      <rPr>
        <sz val="11"/>
        <color theme="1"/>
        <rFont val="仿宋"/>
        <charset val="134"/>
      </rPr>
      <t>表</t>
    </r>
  </si>
  <si>
    <r>
      <rPr>
        <sz val="11"/>
        <color theme="1"/>
        <rFont val="仿宋"/>
        <charset val="134"/>
      </rPr>
      <t>重庆市渝北区医疗保障局</t>
    </r>
    <r>
      <rPr>
        <sz val="11"/>
        <color theme="1"/>
        <rFont val="Times New Roman"/>
        <charset val="134"/>
      </rPr>
      <t>2021</t>
    </r>
    <r>
      <rPr>
        <sz val="11"/>
        <color theme="1"/>
        <rFont val="仿宋"/>
        <charset val="134"/>
      </rPr>
      <t>年政府性基金预算财政拨款收入支出决算表</t>
    </r>
  </si>
  <si>
    <r>
      <rPr>
        <sz val="11"/>
        <color theme="1"/>
        <rFont val="仿宋"/>
        <charset val="134"/>
      </rPr>
      <t>公开</t>
    </r>
    <r>
      <rPr>
        <sz val="11"/>
        <color theme="1"/>
        <rFont val="Times New Roman"/>
        <charset val="134"/>
      </rPr>
      <t>08</t>
    </r>
    <r>
      <rPr>
        <sz val="11"/>
        <color theme="1"/>
        <rFont val="仿宋"/>
        <charset val="134"/>
      </rPr>
      <t>表</t>
    </r>
  </si>
  <si>
    <r>
      <rPr>
        <sz val="11"/>
        <color theme="1"/>
        <rFont val="仿宋"/>
        <charset val="134"/>
      </rPr>
      <t>重庆市渝北区医疗保障局</t>
    </r>
    <r>
      <rPr>
        <sz val="11"/>
        <color theme="1"/>
        <rFont val="Times New Roman"/>
        <charset val="134"/>
      </rPr>
      <t>2021</t>
    </r>
    <r>
      <rPr>
        <sz val="11"/>
        <color theme="1"/>
        <rFont val="仿宋"/>
        <charset val="134"/>
      </rPr>
      <t>年机构运行信息表</t>
    </r>
  </si>
  <si>
    <r>
      <rPr>
        <sz val="11"/>
        <color theme="1"/>
        <rFont val="仿宋"/>
        <charset val="134"/>
      </rPr>
      <t>公开</t>
    </r>
    <r>
      <rPr>
        <sz val="11"/>
        <color theme="1"/>
        <rFont val="Times New Roman"/>
        <charset val="134"/>
      </rPr>
      <t>09</t>
    </r>
    <r>
      <rPr>
        <sz val="11"/>
        <color theme="1"/>
        <rFont val="仿宋"/>
        <charset val="134"/>
      </rPr>
      <t>表</t>
    </r>
  </si>
  <si>
    <r>
      <rPr>
        <sz val="11"/>
        <color theme="1"/>
        <rFont val="仿宋"/>
        <charset val="134"/>
      </rPr>
      <t>重庆市渝北区医疗保障局</t>
    </r>
    <r>
      <rPr>
        <sz val="11"/>
        <color theme="1"/>
        <rFont val="Times New Roman"/>
        <charset val="134"/>
      </rPr>
      <t>2021</t>
    </r>
    <r>
      <rPr>
        <sz val="11"/>
        <color theme="1"/>
        <rFont val="仿宋"/>
        <charset val="134"/>
      </rPr>
      <t>年国有资本经营预算财政拨款支出决算表</t>
    </r>
  </si>
  <si>
    <r>
      <rPr>
        <sz val="11"/>
        <color theme="1"/>
        <rFont val="Times New Roman"/>
        <charset val="134"/>
      </rPr>
      <t xml:space="preserve"> </t>
    </r>
    <r>
      <rPr>
        <sz val="11"/>
        <color theme="1"/>
        <rFont val="仿宋"/>
        <charset val="134"/>
      </rPr>
      <t>重庆市渝北区医疗保障局</t>
    </r>
    <r>
      <rPr>
        <sz val="11"/>
        <color theme="1"/>
        <rFont val="Times New Roman"/>
        <charset val="134"/>
      </rPr>
      <t>2021</t>
    </r>
    <r>
      <rPr>
        <sz val="11"/>
        <color theme="1"/>
        <rFont val="仿宋"/>
        <charset val="134"/>
      </rPr>
      <t>年部门决算情况说明</t>
    </r>
  </si>
  <si>
    <r>
      <rPr>
        <sz val="18"/>
        <rFont val="华文中宋"/>
        <charset val="134"/>
      </rPr>
      <t>收入支出决算总表</t>
    </r>
  </si>
  <si>
    <r>
      <rPr>
        <sz val="11"/>
        <rFont val="仿宋"/>
        <charset val="134"/>
      </rPr>
      <t>公开</t>
    </r>
    <r>
      <rPr>
        <sz val="11"/>
        <rFont val="Times New Roman"/>
        <charset val="134"/>
      </rPr>
      <t>01</t>
    </r>
    <r>
      <rPr>
        <sz val="11"/>
        <rFont val="仿宋"/>
        <charset val="134"/>
      </rPr>
      <t>表</t>
    </r>
  </si>
  <si>
    <r>
      <rPr>
        <sz val="12"/>
        <rFont val="仿宋"/>
        <charset val="134"/>
      </rPr>
      <t>公开部门：重庆市渝北区医疗保障局</t>
    </r>
  </si>
  <si>
    <r>
      <rPr>
        <sz val="11"/>
        <rFont val="仿宋"/>
        <charset val="134"/>
      </rPr>
      <t>单位：万元</t>
    </r>
  </si>
  <si>
    <r>
      <rPr>
        <sz val="11"/>
        <rFont val="黑体"/>
        <charset val="134"/>
      </rPr>
      <t>收入</t>
    </r>
  </si>
  <si>
    <r>
      <rPr>
        <sz val="11"/>
        <rFont val="黑体"/>
        <charset val="134"/>
      </rPr>
      <t>支出</t>
    </r>
  </si>
  <si>
    <r>
      <rPr>
        <sz val="11"/>
        <rFont val="黑体"/>
        <charset val="134"/>
      </rPr>
      <t>项目</t>
    </r>
  </si>
  <si>
    <r>
      <rPr>
        <sz val="11"/>
        <rFont val="黑体"/>
        <charset val="134"/>
      </rPr>
      <t>决算数</t>
    </r>
  </si>
  <si>
    <r>
      <rPr>
        <sz val="11"/>
        <rFont val="仿宋"/>
        <charset val="134"/>
      </rPr>
      <t>一、财政拨款收入</t>
    </r>
  </si>
  <si>
    <r>
      <rPr>
        <sz val="11"/>
        <rFont val="仿宋"/>
        <charset val="134"/>
      </rPr>
      <t>一、一般公共服务支出</t>
    </r>
  </si>
  <si>
    <r>
      <rPr>
        <sz val="11"/>
        <rFont val="仿宋"/>
        <charset val="134"/>
      </rPr>
      <t>二、上级补助收入</t>
    </r>
  </si>
  <si>
    <r>
      <rPr>
        <sz val="11"/>
        <rFont val="仿宋"/>
        <charset val="134"/>
      </rPr>
      <t>二、外交支出</t>
    </r>
  </si>
  <si>
    <r>
      <rPr>
        <sz val="11"/>
        <rFont val="仿宋"/>
        <charset val="134"/>
      </rPr>
      <t>三、事业收入</t>
    </r>
  </si>
  <si>
    <r>
      <rPr>
        <sz val="11"/>
        <rFont val="仿宋"/>
        <charset val="134"/>
      </rPr>
      <t>三、国防支出</t>
    </r>
  </si>
  <si>
    <r>
      <rPr>
        <sz val="11"/>
        <rFont val="仿宋"/>
        <charset val="134"/>
      </rPr>
      <t>四、经营收入</t>
    </r>
  </si>
  <si>
    <r>
      <rPr>
        <sz val="11"/>
        <rFont val="仿宋"/>
        <charset val="134"/>
      </rPr>
      <t>四、公共安全支出</t>
    </r>
  </si>
  <si>
    <r>
      <rPr>
        <sz val="11"/>
        <rFont val="仿宋"/>
        <charset val="134"/>
      </rPr>
      <t>五、附属单位上缴收入</t>
    </r>
  </si>
  <si>
    <r>
      <rPr>
        <sz val="11"/>
        <rFont val="仿宋"/>
        <charset val="134"/>
      </rPr>
      <t>五、教育支出</t>
    </r>
  </si>
  <si>
    <r>
      <rPr>
        <sz val="11"/>
        <rFont val="仿宋"/>
        <charset val="134"/>
      </rPr>
      <t>六、其他收入</t>
    </r>
  </si>
  <si>
    <r>
      <rPr>
        <sz val="11"/>
        <rFont val="仿宋"/>
        <charset val="134"/>
      </rPr>
      <t>六、科学技术支出</t>
    </r>
  </si>
  <si>
    <r>
      <rPr>
        <sz val="11"/>
        <rFont val="仿宋"/>
        <charset val="134"/>
      </rPr>
      <t>七、文化旅游体育与传媒支出</t>
    </r>
  </si>
  <si>
    <r>
      <rPr>
        <sz val="11"/>
        <rFont val="仿宋"/>
        <charset val="134"/>
      </rPr>
      <t>八、社会保障和就业支出</t>
    </r>
  </si>
  <si>
    <r>
      <rPr>
        <sz val="11"/>
        <rFont val="仿宋"/>
        <charset val="134"/>
      </rPr>
      <t>九、卫生健康支出</t>
    </r>
  </si>
  <si>
    <r>
      <rPr>
        <sz val="11"/>
        <rFont val="仿宋"/>
        <charset val="134"/>
      </rPr>
      <t>十、节能环保支出</t>
    </r>
  </si>
  <si>
    <r>
      <rPr>
        <sz val="11"/>
        <rFont val="仿宋"/>
        <charset val="134"/>
      </rPr>
      <t>十一、城乡社区支出</t>
    </r>
  </si>
  <si>
    <r>
      <rPr>
        <sz val="11"/>
        <rFont val="仿宋"/>
        <charset val="134"/>
      </rPr>
      <t>十二、农林水支出</t>
    </r>
  </si>
  <si>
    <r>
      <rPr>
        <sz val="11"/>
        <rFont val="仿宋"/>
        <charset val="134"/>
      </rPr>
      <t>十三、交通运输支出</t>
    </r>
  </si>
  <si>
    <r>
      <rPr>
        <sz val="11"/>
        <rFont val="仿宋"/>
        <charset val="134"/>
      </rPr>
      <t>十四、资源勘探工业信息等支出</t>
    </r>
  </si>
  <si>
    <r>
      <rPr>
        <sz val="11"/>
        <rFont val="仿宋"/>
        <charset val="134"/>
      </rPr>
      <t>十五、商业服务业等支出</t>
    </r>
  </si>
  <si>
    <r>
      <rPr>
        <sz val="11"/>
        <rFont val="仿宋"/>
        <charset val="134"/>
      </rPr>
      <t>十六、金融支出</t>
    </r>
  </si>
  <si>
    <r>
      <rPr>
        <sz val="11"/>
        <rFont val="仿宋"/>
        <charset val="134"/>
      </rPr>
      <t>十七、援助其他地区支出</t>
    </r>
  </si>
  <si>
    <r>
      <rPr>
        <sz val="11"/>
        <rFont val="仿宋"/>
        <charset val="134"/>
      </rPr>
      <t>十八、自然资源海洋气象等支出</t>
    </r>
  </si>
  <si>
    <r>
      <rPr>
        <sz val="11"/>
        <rFont val="仿宋"/>
        <charset val="134"/>
      </rPr>
      <t>十九、住房保障支出</t>
    </r>
  </si>
  <si>
    <r>
      <rPr>
        <sz val="11"/>
        <rFont val="仿宋"/>
        <charset val="134"/>
      </rPr>
      <t>二十、粮油物资储备支出</t>
    </r>
  </si>
  <si>
    <r>
      <rPr>
        <sz val="11"/>
        <rFont val="仿宋"/>
        <charset val="134"/>
      </rPr>
      <t>二十一、国有资本经营预算支出</t>
    </r>
  </si>
  <si>
    <r>
      <rPr>
        <sz val="11"/>
        <rFont val="仿宋"/>
        <charset val="134"/>
      </rPr>
      <t>二十二、灾害防治及应急管理支出</t>
    </r>
  </si>
  <si>
    <r>
      <rPr>
        <sz val="11"/>
        <rFont val="仿宋"/>
        <charset val="134"/>
      </rPr>
      <t>二十三、其他支出</t>
    </r>
  </si>
  <si>
    <r>
      <rPr>
        <sz val="11"/>
        <rFont val="仿宋"/>
        <charset val="134"/>
      </rPr>
      <t>二十四、债务还本支出</t>
    </r>
  </si>
  <si>
    <r>
      <rPr>
        <sz val="11"/>
        <rFont val="仿宋"/>
        <charset val="134"/>
      </rPr>
      <t>二十五、债务付息支出</t>
    </r>
  </si>
  <si>
    <r>
      <rPr>
        <sz val="11"/>
        <rFont val="仿宋"/>
        <charset val="134"/>
      </rPr>
      <t>二十六、抗疫特别国债安排的支出</t>
    </r>
  </si>
  <si>
    <r>
      <rPr>
        <sz val="11"/>
        <rFont val="仿宋"/>
        <charset val="134"/>
      </rPr>
      <t>本年收入合计</t>
    </r>
  </si>
  <si>
    <r>
      <rPr>
        <sz val="11"/>
        <rFont val="仿宋"/>
        <charset val="134"/>
      </rPr>
      <t>本年支出合计</t>
    </r>
  </si>
  <si>
    <r>
      <rPr>
        <sz val="11"/>
        <rFont val="仿宋"/>
        <charset val="134"/>
      </rPr>
      <t>用事业基金弥补收支差额</t>
    </r>
  </si>
  <si>
    <r>
      <rPr>
        <sz val="11"/>
        <rFont val="仿宋"/>
        <charset val="134"/>
      </rPr>
      <t>结余分配</t>
    </r>
  </si>
  <si>
    <r>
      <rPr>
        <sz val="11"/>
        <rFont val="仿宋"/>
        <charset val="134"/>
      </rPr>
      <t>年初结转和结余</t>
    </r>
  </si>
  <si>
    <r>
      <rPr>
        <sz val="11"/>
        <rFont val="仿宋"/>
        <charset val="134"/>
      </rPr>
      <t>年末结转和结余</t>
    </r>
  </si>
  <si>
    <r>
      <rPr>
        <sz val="11"/>
        <rFont val="仿宋"/>
        <charset val="134"/>
      </rPr>
      <t>总计</t>
    </r>
  </si>
  <si>
    <t>备注：本表反映部门本年度的总收支和年末结转结余等情况。</t>
  </si>
  <si>
    <t xml:space="preserve">      </t>
  </si>
  <si>
    <r>
      <rPr>
        <sz val="18"/>
        <rFont val="华文中宋"/>
        <charset val="134"/>
      </rPr>
      <t>收入决算表</t>
    </r>
  </si>
  <si>
    <r>
      <rPr>
        <sz val="11"/>
        <rFont val="仿宋"/>
        <charset val="134"/>
      </rPr>
      <t>公开</t>
    </r>
    <r>
      <rPr>
        <sz val="11"/>
        <rFont val="Times New Roman"/>
        <charset val="134"/>
      </rPr>
      <t>02</t>
    </r>
    <r>
      <rPr>
        <sz val="11"/>
        <rFont val="仿宋"/>
        <charset val="134"/>
      </rPr>
      <t>表</t>
    </r>
  </si>
  <si>
    <t/>
  </si>
  <si>
    <r>
      <rPr>
        <sz val="11"/>
        <rFont val="黑体"/>
        <charset val="134"/>
      </rPr>
      <t>本年收入合计</t>
    </r>
  </si>
  <si>
    <r>
      <rPr>
        <sz val="11"/>
        <rFont val="黑体"/>
        <charset val="134"/>
      </rPr>
      <t>财政拨款收入</t>
    </r>
  </si>
  <si>
    <r>
      <rPr>
        <sz val="11"/>
        <rFont val="黑体"/>
        <charset val="134"/>
      </rPr>
      <t>上级补助收入</t>
    </r>
  </si>
  <si>
    <r>
      <rPr>
        <sz val="11"/>
        <rFont val="黑体"/>
        <charset val="134"/>
      </rPr>
      <t>事业收入</t>
    </r>
  </si>
  <si>
    <r>
      <rPr>
        <sz val="11"/>
        <rFont val="黑体"/>
        <charset val="134"/>
      </rPr>
      <t>经营收入</t>
    </r>
  </si>
  <si>
    <r>
      <rPr>
        <sz val="11"/>
        <rFont val="黑体"/>
        <charset val="134"/>
      </rPr>
      <t>附属单位上缴收入</t>
    </r>
  </si>
  <si>
    <r>
      <rPr>
        <sz val="11"/>
        <rFont val="黑体"/>
        <charset val="134"/>
      </rPr>
      <t>其他收入</t>
    </r>
  </si>
  <si>
    <r>
      <rPr>
        <sz val="11"/>
        <rFont val="黑体"/>
        <charset val="134"/>
      </rPr>
      <t>功能分类科目编码</t>
    </r>
  </si>
  <si>
    <r>
      <rPr>
        <sz val="11"/>
        <rFont val="黑体"/>
        <charset val="134"/>
      </rPr>
      <t>项目</t>
    </r>
    <r>
      <rPr>
        <sz val="11"/>
        <rFont val="Times New Roman"/>
        <charset val="134"/>
      </rPr>
      <t>(</t>
    </r>
    <r>
      <rPr>
        <sz val="11"/>
        <rFont val="黑体"/>
        <charset val="134"/>
      </rPr>
      <t>按</t>
    </r>
    <r>
      <rPr>
        <sz val="11"/>
        <rFont val="Times New Roman"/>
        <charset val="134"/>
      </rPr>
      <t>“</t>
    </r>
    <r>
      <rPr>
        <sz val="11"/>
        <rFont val="黑体"/>
        <charset val="134"/>
      </rPr>
      <t>项</t>
    </r>
    <r>
      <rPr>
        <sz val="11"/>
        <rFont val="Times New Roman"/>
        <charset val="134"/>
      </rPr>
      <t>”</t>
    </r>
    <r>
      <rPr>
        <sz val="11"/>
        <rFont val="黑体"/>
        <charset val="134"/>
      </rPr>
      <t>级功能分类科目</t>
    </r>
    <r>
      <rPr>
        <sz val="11"/>
        <rFont val="Times New Roman"/>
        <charset val="134"/>
      </rPr>
      <t>)</t>
    </r>
  </si>
  <si>
    <t>小计</t>
  </si>
  <si>
    <r>
      <rPr>
        <sz val="11"/>
        <rFont val="黑体"/>
        <charset val="134"/>
      </rPr>
      <t>小计</t>
    </r>
  </si>
  <si>
    <r>
      <rPr>
        <sz val="11"/>
        <rFont val="黑体"/>
        <charset val="134"/>
      </rPr>
      <t>其中：教育收费</t>
    </r>
  </si>
  <si>
    <r>
      <rPr>
        <sz val="11"/>
        <rFont val="仿宋"/>
        <charset val="134"/>
      </rPr>
      <t>合计</t>
    </r>
  </si>
  <si>
    <t>208</t>
  </si>
  <si>
    <r>
      <rPr>
        <b/>
        <sz val="10"/>
        <rFont val="宋体"/>
        <charset val="0"/>
      </rPr>
      <t>社会保障和就业支出</t>
    </r>
  </si>
  <si>
    <t>20801</t>
  </si>
  <si>
    <r>
      <rPr>
        <b/>
        <sz val="10"/>
        <rFont val="宋体"/>
        <charset val="0"/>
      </rPr>
      <t>人力资源和社会保障管理事务</t>
    </r>
  </si>
  <si>
    <t>2080109</t>
  </si>
  <si>
    <r>
      <rPr>
        <sz val="10"/>
        <rFont val="Times New Roman"/>
        <charset val="0"/>
      </rPr>
      <t xml:space="preserve">  </t>
    </r>
    <r>
      <rPr>
        <sz val="10"/>
        <rFont val="宋体"/>
        <charset val="0"/>
      </rPr>
      <t>社会保险经办机构</t>
    </r>
  </si>
  <si>
    <t>20805</t>
  </si>
  <si>
    <r>
      <rPr>
        <b/>
        <sz val="10"/>
        <rFont val="宋体"/>
        <charset val="0"/>
      </rPr>
      <t>行政事业单位养老支出</t>
    </r>
  </si>
  <si>
    <t>2080505</t>
  </si>
  <si>
    <r>
      <rPr>
        <sz val="10"/>
        <rFont val="Times New Roman"/>
        <charset val="0"/>
      </rPr>
      <t xml:space="preserve">  </t>
    </r>
    <r>
      <rPr>
        <sz val="10"/>
        <rFont val="宋体"/>
        <charset val="0"/>
      </rPr>
      <t>机关事业单位基本养老保险缴费支出</t>
    </r>
  </si>
  <si>
    <t>2080506</t>
  </si>
  <si>
    <r>
      <rPr>
        <sz val="10"/>
        <rFont val="Times New Roman"/>
        <charset val="0"/>
      </rPr>
      <t xml:space="preserve">  </t>
    </r>
    <r>
      <rPr>
        <sz val="10"/>
        <rFont val="宋体"/>
        <charset val="0"/>
      </rPr>
      <t>机关事业单位职业年金缴费支出</t>
    </r>
  </si>
  <si>
    <t>210</t>
  </si>
  <si>
    <r>
      <rPr>
        <b/>
        <sz val="10"/>
        <rFont val="宋体"/>
        <charset val="0"/>
      </rPr>
      <t>卫生健康支出</t>
    </r>
  </si>
  <si>
    <t>21011</t>
  </si>
  <si>
    <r>
      <rPr>
        <b/>
        <sz val="10"/>
        <rFont val="宋体"/>
        <charset val="0"/>
      </rPr>
      <t>行政事业单位医疗</t>
    </r>
  </si>
  <si>
    <t>2101101</t>
  </si>
  <si>
    <r>
      <rPr>
        <sz val="10"/>
        <rFont val="Times New Roman"/>
        <charset val="0"/>
      </rPr>
      <t xml:space="preserve">  </t>
    </r>
    <r>
      <rPr>
        <sz val="10"/>
        <rFont val="宋体"/>
        <charset val="0"/>
      </rPr>
      <t>行政单位医疗</t>
    </r>
  </si>
  <si>
    <t>2101102</t>
  </si>
  <si>
    <r>
      <rPr>
        <sz val="10"/>
        <rFont val="Times New Roman"/>
        <charset val="0"/>
      </rPr>
      <t xml:space="preserve">  </t>
    </r>
    <r>
      <rPr>
        <sz val="10"/>
        <rFont val="宋体"/>
        <charset val="0"/>
      </rPr>
      <t>事业单位医疗</t>
    </r>
  </si>
  <si>
    <t>2101199</t>
  </si>
  <si>
    <r>
      <rPr>
        <sz val="10"/>
        <rFont val="Times New Roman"/>
        <charset val="0"/>
      </rPr>
      <t xml:space="preserve">  </t>
    </r>
    <r>
      <rPr>
        <sz val="10"/>
        <rFont val="宋体"/>
        <charset val="0"/>
      </rPr>
      <t>其他行政事业单位医疗支出</t>
    </r>
  </si>
  <si>
    <t>21013</t>
  </si>
  <si>
    <r>
      <rPr>
        <b/>
        <sz val="10"/>
        <rFont val="宋体"/>
        <charset val="0"/>
      </rPr>
      <t>医疗救助</t>
    </r>
  </si>
  <si>
    <t>2101301</t>
  </si>
  <si>
    <r>
      <rPr>
        <sz val="10"/>
        <rFont val="Times New Roman"/>
        <charset val="0"/>
      </rPr>
      <t xml:space="preserve">  </t>
    </r>
    <r>
      <rPr>
        <sz val="10"/>
        <rFont val="宋体"/>
        <charset val="0"/>
      </rPr>
      <t>城乡医疗救助</t>
    </r>
  </si>
  <si>
    <t>2101399</t>
  </si>
  <si>
    <r>
      <rPr>
        <sz val="10"/>
        <rFont val="Times New Roman"/>
        <charset val="0"/>
      </rPr>
      <t xml:space="preserve">  </t>
    </r>
    <r>
      <rPr>
        <sz val="10"/>
        <rFont val="宋体"/>
        <charset val="0"/>
      </rPr>
      <t>其他医疗救助支出</t>
    </r>
  </si>
  <si>
    <t>21015</t>
  </si>
  <si>
    <r>
      <rPr>
        <b/>
        <sz val="10"/>
        <rFont val="宋体"/>
        <charset val="0"/>
      </rPr>
      <t>医疗保障管理事务</t>
    </r>
  </si>
  <si>
    <t>2101501</t>
  </si>
  <si>
    <r>
      <rPr>
        <sz val="10"/>
        <rFont val="Times New Roman"/>
        <charset val="0"/>
      </rPr>
      <t xml:space="preserve">  </t>
    </r>
    <r>
      <rPr>
        <sz val="10"/>
        <rFont val="宋体"/>
        <charset val="0"/>
      </rPr>
      <t>行政运行</t>
    </r>
  </si>
  <si>
    <t>2101502</t>
  </si>
  <si>
    <r>
      <rPr>
        <sz val="10"/>
        <rFont val="Times New Roman"/>
        <charset val="0"/>
      </rPr>
      <t xml:space="preserve">  </t>
    </r>
    <r>
      <rPr>
        <sz val="10"/>
        <rFont val="宋体"/>
        <charset val="0"/>
      </rPr>
      <t>一般行政管理事务</t>
    </r>
  </si>
  <si>
    <t>2101504</t>
  </si>
  <si>
    <r>
      <rPr>
        <sz val="10"/>
        <rFont val="Times New Roman"/>
        <charset val="0"/>
      </rPr>
      <t xml:space="preserve">  </t>
    </r>
    <r>
      <rPr>
        <sz val="10"/>
        <rFont val="宋体"/>
        <charset val="0"/>
      </rPr>
      <t>信息化建设</t>
    </r>
  </si>
  <si>
    <t>2101505</t>
  </si>
  <si>
    <r>
      <rPr>
        <sz val="10"/>
        <rFont val="Times New Roman"/>
        <charset val="0"/>
      </rPr>
      <t xml:space="preserve">  </t>
    </r>
    <r>
      <rPr>
        <sz val="10"/>
        <rFont val="宋体"/>
        <charset val="0"/>
      </rPr>
      <t>医疗保障政策管理</t>
    </r>
  </si>
  <si>
    <t>2101506</t>
  </si>
  <si>
    <r>
      <rPr>
        <sz val="10"/>
        <rFont val="Times New Roman"/>
        <charset val="0"/>
      </rPr>
      <t xml:space="preserve">  </t>
    </r>
    <r>
      <rPr>
        <sz val="10"/>
        <rFont val="宋体"/>
        <charset val="0"/>
      </rPr>
      <t>医疗保障经办事务</t>
    </r>
  </si>
  <si>
    <t>2101550</t>
  </si>
  <si>
    <r>
      <rPr>
        <sz val="10"/>
        <rFont val="Times New Roman"/>
        <charset val="0"/>
      </rPr>
      <t xml:space="preserve">  </t>
    </r>
    <r>
      <rPr>
        <sz val="10"/>
        <rFont val="宋体"/>
        <charset val="0"/>
      </rPr>
      <t>事业运行</t>
    </r>
  </si>
  <si>
    <t>221</t>
  </si>
  <si>
    <r>
      <rPr>
        <b/>
        <sz val="10"/>
        <rFont val="宋体"/>
        <charset val="0"/>
      </rPr>
      <t>住房保障支出</t>
    </r>
  </si>
  <si>
    <t>22102</t>
  </si>
  <si>
    <r>
      <rPr>
        <b/>
        <sz val="10"/>
        <rFont val="宋体"/>
        <charset val="0"/>
      </rPr>
      <t>住房改革支出</t>
    </r>
  </si>
  <si>
    <t>2210201</t>
  </si>
  <si>
    <r>
      <rPr>
        <sz val="10"/>
        <rFont val="Times New Roman"/>
        <charset val="0"/>
      </rPr>
      <t xml:space="preserve">  </t>
    </r>
    <r>
      <rPr>
        <sz val="10"/>
        <rFont val="宋体"/>
        <charset val="0"/>
      </rPr>
      <t>住房公积金</t>
    </r>
  </si>
  <si>
    <t>2210203</t>
  </si>
  <si>
    <r>
      <rPr>
        <sz val="10"/>
        <rFont val="Times New Roman"/>
        <charset val="0"/>
      </rPr>
      <t xml:space="preserve">  </t>
    </r>
    <r>
      <rPr>
        <sz val="10"/>
        <rFont val="宋体"/>
        <charset val="0"/>
      </rPr>
      <t>购房补贴</t>
    </r>
  </si>
  <si>
    <t>229</t>
  </si>
  <si>
    <r>
      <rPr>
        <b/>
        <sz val="10"/>
        <rFont val="宋体"/>
        <charset val="0"/>
      </rPr>
      <t>其他支出</t>
    </r>
  </si>
  <si>
    <t>22960</t>
  </si>
  <si>
    <r>
      <rPr>
        <b/>
        <sz val="10"/>
        <rFont val="宋体"/>
        <charset val="0"/>
      </rPr>
      <t>彩票公益金安排的支出</t>
    </r>
  </si>
  <si>
    <t>2296013</t>
  </si>
  <si>
    <r>
      <rPr>
        <sz val="10"/>
        <rFont val="Times New Roman"/>
        <charset val="0"/>
      </rPr>
      <t xml:space="preserve">  </t>
    </r>
    <r>
      <rPr>
        <sz val="10"/>
        <rFont val="宋体"/>
        <charset val="0"/>
      </rPr>
      <t>用于城乡医疗救助的彩票公益金支出</t>
    </r>
  </si>
  <si>
    <t>备注：本表反映部门本年度取得的各项收入情况。</t>
  </si>
  <si>
    <r>
      <rPr>
        <sz val="18"/>
        <rFont val="华文中宋"/>
        <charset val="134"/>
      </rPr>
      <t>支出决算表</t>
    </r>
  </si>
  <si>
    <r>
      <rPr>
        <sz val="11"/>
        <rFont val="仿宋"/>
        <charset val="134"/>
      </rPr>
      <t>公开</t>
    </r>
    <r>
      <rPr>
        <sz val="11"/>
        <rFont val="Times New Roman"/>
        <charset val="134"/>
      </rPr>
      <t>03</t>
    </r>
    <r>
      <rPr>
        <sz val="11"/>
        <rFont val="仿宋"/>
        <charset val="134"/>
      </rPr>
      <t>表</t>
    </r>
  </si>
  <si>
    <r>
      <rPr>
        <sz val="11"/>
        <rFont val="黑体"/>
        <charset val="134"/>
      </rPr>
      <t>本年支出合计</t>
    </r>
  </si>
  <si>
    <r>
      <rPr>
        <sz val="11"/>
        <rFont val="黑体"/>
        <charset val="134"/>
      </rPr>
      <t>基本支出</t>
    </r>
  </si>
  <si>
    <r>
      <rPr>
        <sz val="11"/>
        <rFont val="黑体"/>
        <charset val="134"/>
      </rPr>
      <t>项目支出</t>
    </r>
  </si>
  <si>
    <r>
      <rPr>
        <sz val="11"/>
        <rFont val="黑体"/>
        <charset val="134"/>
      </rPr>
      <t>上缴上级支出</t>
    </r>
  </si>
  <si>
    <r>
      <rPr>
        <sz val="11"/>
        <rFont val="黑体"/>
        <charset val="134"/>
      </rPr>
      <t>经营支出</t>
    </r>
  </si>
  <si>
    <r>
      <rPr>
        <sz val="11"/>
        <rFont val="黑体"/>
        <charset val="134"/>
      </rPr>
      <t>对附属单位补助支出</t>
    </r>
  </si>
  <si>
    <r>
      <rPr>
        <sz val="10"/>
        <rFont val="宋体"/>
        <charset val="0"/>
      </rPr>
      <t>社会保障和就业支出</t>
    </r>
  </si>
  <si>
    <r>
      <rPr>
        <sz val="10"/>
        <rFont val="宋体"/>
        <charset val="0"/>
      </rPr>
      <t>人力资源和社会保障管理事务</t>
    </r>
  </si>
  <si>
    <r>
      <rPr>
        <sz val="10"/>
        <rFont val="宋体"/>
        <charset val="0"/>
      </rPr>
      <t>行政事业单位养老支出</t>
    </r>
  </si>
  <si>
    <r>
      <rPr>
        <sz val="10"/>
        <rFont val="宋体"/>
        <charset val="0"/>
      </rPr>
      <t>卫生健康支出</t>
    </r>
  </si>
  <si>
    <r>
      <rPr>
        <sz val="10"/>
        <rFont val="宋体"/>
        <charset val="0"/>
      </rPr>
      <t>行政事业单位医疗</t>
    </r>
  </si>
  <si>
    <r>
      <rPr>
        <sz val="10"/>
        <rFont val="宋体"/>
        <charset val="0"/>
      </rPr>
      <t>医疗救助</t>
    </r>
  </si>
  <si>
    <r>
      <rPr>
        <sz val="10"/>
        <rFont val="宋体"/>
        <charset val="0"/>
      </rPr>
      <t>医疗保障管理事务</t>
    </r>
  </si>
  <si>
    <r>
      <rPr>
        <sz val="10"/>
        <rFont val="宋体"/>
        <charset val="0"/>
      </rPr>
      <t>住房保障支出</t>
    </r>
  </si>
  <si>
    <r>
      <rPr>
        <sz val="10"/>
        <rFont val="宋体"/>
        <charset val="0"/>
      </rPr>
      <t>住房改革支出</t>
    </r>
  </si>
  <si>
    <r>
      <rPr>
        <sz val="10"/>
        <rFont val="宋体"/>
        <charset val="0"/>
      </rPr>
      <t>其他支出</t>
    </r>
  </si>
  <si>
    <r>
      <rPr>
        <sz val="10"/>
        <rFont val="宋体"/>
        <charset val="0"/>
      </rPr>
      <t>彩票公益金安排的支出</t>
    </r>
  </si>
  <si>
    <t>备注：本表反映部门本年度各项支出情况。</t>
  </si>
  <si>
    <r>
      <rPr>
        <sz val="18"/>
        <rFont val="华文中宋"/>
        <charset val="134"/>
      </rPr>
      <t>财政拨款收入支出决算总表</t>
    </r>
  </si>
  <si>
    <r>
      <rPr>
        <sz val="11"/>
        <rFont val="仿宋"/>
        <charset val="134"/>
      </rPr>
      <t>公开</t>
    </r>
    <r>
      <rPr>
        <sz val="11"/>
        <rFont val="Times New Roman"/>
        <charset val="134"/>
      </rPr>
      <t>04</t>
    </r>
    <r>
      <rPr>
        <sz val="11"/>
        <rFont val="仿宋"/>
        <charset val="134"/>
      </rPr>
      <t>表</t>
    </r>
  </si>
  <si>
    <r>
      <rPr>
        <sz val="11"/>
        <rFont val="黑体"/>
        <charset val="134"/>
      </rPr>
      <t>项</t>
    </r>
    <r>
      <rPr>
        <sz val="11"/>
        <rFont val="Times New Roman"/>
        <charset val="134"/>
      </rPr>
      <t xml:space="preserve">    </t>
    </r>
    <r>
      <rPr>
        <sz val="11"/>
        <rFont val="黑体"/>
        <charset val="134"/>
      </rPr>
      <t>目</t>
    </r>
  </si>
  <si>
    <r>
      <rPr>
        <sz val="11"/>
        <rFont val="黑体"/>
        <charset val="134"/>
      </rPr>
      <t>功能分类科目</t>
    </r>
  </si>
  <si>
    <r>
      <rPr>
        <sz val="11"/>
        <rFont val="黑体"/>
        <charset val="134"/>
      </rPr>
      <t>一般公共预算财政拨款</t>
    </r>
  </si>
  <si>
    <r>
      <rPr>
        <sz val="11"/>
        <rFont val="黑体"/>
        <charset val="134"/>
      </rPr>
      <t>政府性基金预算财政拨款</t>
    </r>
  </si>
  <si>
    <r>
      <rPr>
        <sz val="11"/>
        <rFont val="仿宋"/>
        <charset val="134"/>
      </rPr>
      <t>一、一般公共预算财政拨款</t>
    </r>
  </si>
  <si>
    <r>
      <rPr>
        <sz val="11"/>
        <rFont val="仿宋"/>
        <charset val="134"/>
      </rPr>
      <t>二、政府性基金预算财政拨款</t>
    </r>
  </si>
  <si>
    <r>
      <rPr>
        <sz val="11"/>
        <rFont val="仿宋"/>
        <charset val="134"/>
      </rPr>
      <t>三、国有资本经营预算财政拨款</t>
    </r>
  </si>
  <si>
    <r>
      <rPr>
        <sz val="11"/>
        <rFont val="仿宋"/>
        <charset val="134"/>
      </rPr>
      <t>年初财政拨款结转和结余</t>
    </r>
  </si>
  <si>
    <r>
      <rPr>
        <sz val="11"/>
        <rFont val="仿宋"/>
        <charset val="134"/>
      </rPr>
      <t>年末财政拨款结转和结余</t>
    </r>
  </si>
  <si>
    <r>
      <rPr>
        <sz val="11"/>
        <color indexed="8"/>
        <rFont val="仿宋"/>
        <charset val="134"/>
      </rPr>
      <t>三、国有资本经营预算财政拨款</t>
    </r>
  </si>
  <si>
    <t>备注：本表反映部门本年度一般公共预算财政拨款、政府性基金财政拨款及国有资本经营预算财政拨款的总收支和年末结转结余情况。</t>
  </si>
  <si>
    <r>
      <rPr>
        <sz val="18"/>
        <rFont val="华文中宋"/>
        <charset val="134"/>
      </rPr>
      <t>一般公共预算财政拨款收入支出决算表</t>
    </r>
  </si>
  <si>
    <r>
      <rPr>
        <sz val="11"/>
        <rFont val="仿宋"/>
        <charset val="134"/>
      </rPr>
      <t>公开</t>
    </r>
    <r>
      <rPr>
        <sz val="11"/>
        <rFont val="Times New Roman"/>
        <charset val="134"/>
      </rPr>
      <t>05</t>
    </r>
    <r>
      <rPr>
        <sz val="11"/>
        <rFont val="仿宋"/>
        <charset val="134"/>
      </rPr>
      <t>表</t>
    </r>
  </si>
  <si>
    <r>
      <rPr>
        <sz val="11"/>
        <rFont val="黑体"/>
        <charset val="134"/>
      </rPr>
      <t>年初结转和结余</t>
    </r>
  </si>
  <si>
    <r>
      <rPr>
        <sz val="11"/>
        <rFont val="黑体"/>
        <charset val="134"/>
      </rPr>
      <t>本年收入</t>
    </r>
  </si>
  <si>
    <r>
      <rPr>
        <sz val="11"/>
        <rFont val="黑体"/>
        <charset val="134"/>
      </rPr>
      <t>年末结转和结余</t>
    </r>
  </si>
  <si>
    <r>
      <rPr>
        <sz val="11"/>
        <rFont val="黑体"/>
        <charset val="134"/>
      </rPr>
      <t>合计</t>
    </r>
  </si>
  <si>
    <r>
      <rPr>
        <sz val="11"/>
        <rFont val="仿宋"/>
        <charset val="134"/>
      </rPr>
      <t>合</t>
    </r>
    <r>
      <rPr>
        <sz val="11"/>
        <rFont val="Times New Roman"/>
        <charset val="134"/>
      </rPr>
      <t xml:space="preserve">  </t>
    </r>
    <r>
      <rPr>
        <sz val="11"/>
        <rFont val="仿宋"/>
        <charset val="134"/>
      </rPr>
      <t>计</t>
    </r>
  </si>
  <si>
    <t>备注：本表反映部门本年度一般公共预算财政拨款收支余情况。</t>
  </si>
  <si>
    <r>
      <rPr>
        <sz val="18"/>
        <rFont val="华文中宋"/>
        <charset val="134"/>
      </rPr>
      <t>一般公共预算财政拨款基本支出决算表</t>
    </r>
  </si>
  <si>
    <r>
      <rPr>
        <sz val="11"/>
        <rFont val="仿宋"/>
        <charset val="134"/>
      </rPr>
      <t>公开</t>
    </r>
    <r>
      <rPr>
        <sz val="11"/>
        <rFont val="Times New Roman"/>
        <charset val="134"/>
      </rPr>
      <t>06</t>
    </r>
    <r>
      <rPr>
        <sz val="11"/>
        <rFont val="仿宋"/>
        <charset val="134"/>
      </rPr>
      <t>表</t>
    </r>
  </si>
  <si>
    <r>
      <rPr>
        <b/>
        <sz val="11"/>
        <color indexed="8"/>
        <rFont val="黑体"/>
        <charset val="134"/>
      </rPr>
      <t>人员经费</t>
    </r>
  </si>
  <si>
    <r>
      <rPr>
        <b/>
        <sz val="11"/>
        <color indexed="8"/>
        <rFont val="黑体"/>
        <charset val="134"/>
      </rPr>
      <t>公用经费</t>
    </r>
  </si>
  <si>
    <r>
      <rPr>
        <b/>
        <sz val="11"/>
        <color indexed="8"/>
        <rFont val="黑体"/>
        <charset val="134"/>
      </rPr>
      <t>经济分类科目编码</t>
    </r>
  </si>
  <si>
    <r>
      <rPr>
        <b/>
        <sz val="11"/>
        <color indexed="8"/>
        <rFont val="黑体"/>
        <charset val="134"/>
      </rPr>
      <t>经济分类科目（按</t>
    </r>
    <r>
      <rPr>
        <b/>
        <sz val="11"/>
        <color indexed="8"/>
        <rFont val="Times New Roman"/>
        <charset val="134"/>
      </rPr>
      <t>“</t>
    </r>
    <r>
      <rPr>
        <b/>
        <sz val="11"/>
        <color indexed="8"/>
        <rFont val="黑体"/>
        <charset val="134"/>
      </rPr>
      <t>款</t>
    </r>
    <r>
      <rPr>
        <b/>
        <sz val="11"/>
        <color indexed="8"/>
        <rFont val="Times New Roman"/>
        <charset val="134"/>
      </rPr>
      <t>”</t>
    </r>
    <r>
      <rPr>
        <b/>
        <sz val="11"/>
        <color indexed="8"/>
        <rFont val="黑体"/>
        <charset val="134"/>
      </rPr>
      <t>级功能分类科目）</t>
    </r>
  </si>
  <si>
    <r>
      <rPr>
        <b/>
        <sz val="11"/>
        <color indexed="8"/>
        <rFont val="黑体"/>
        <charset val="134"/>
      </rPr>
      <t>金额</t>
    </r>
  </si>
  <si>
    <t>301</t>
  </si>
  <si>
    <r>
      <rPr>
        <sz val="12"/>
        <rFont val="方正仿宋_GBK"/>
        <charset val="134"/>
      </rPr>
      <t>工资福利支出</t>
    </r>
  </si>
  <si>
    <t>302</t>
  </si>
  <si>
    <r>
      <rPr>
        <sz val="12"/>
        <rFont val="方正仿宋_GBK"/>
        <charset val="134"/>
      </rPr>
      <t>商品和服务支出</t>
    </r>
  </si>
  <si>
    <t>310</t>
  </si>
  <si>
    <r>
      <rPr>
        <sz val="12"/>
        <rFont val="方正仿宋_GBK"/>
        <charset val="134"/>
      </rPr>
      <t>资本性支出</t>
    </r>
  </si>
  <si>
    <t>30101</t>
  </si>
  <si>
    <r>
      <rPr>
        <sz val="12"/>
        <rFont val="Times New Roman"/>
        <charset val="134"/>
      </rPr>
      <t xml:space="preserve">  </t>
    </r>
    <r>
      <rPr>
        <sz val="12"/>
        <rFont val="方正仿宋_GBK"/>
        <charset val="134"/>
      </rPr>
      <t>基本工资</t>
    </r>
  </si>
  <si>
    <t>30201</t>
  </si>
  <si>
    <r>
      <rPr>
        <sz val="12"/>
        <rFont val="Times New Roman"/>
        <charset val="134"/>
      </rPr>
      <t xml:space="preserve">  </t>
    </r>
    <r>
      <rPr>
        <sz val="12"/>
        <rFont val="方正仿宋_GBK"/>
        <charset val="134"/>
      </rPr>
      <t>办公费</t>
    </r>
  </si>
  <si>
    <t>31001</t>
  </si>
  <si>
    <r>
      <rPr>
        <sz val="12"/>
        <rFont val="Times New Roman"/>
        <charset val="134"/>
      </rPr>
      <t xml:space="preserve">  </t>
    </r>
    <r>
      <rPr>
        <sz val="12"/>
        <rFont val="方正仿宋_GBK"/>
        <charset val="134"/>
      </rPr>
      <t>房屋建筑物购建</t>
    </r>
  </si>
  <si>
    <t>30102</t>
  </si>
  <si>
    <r>
      <rPr>
        <sz val="12"/>
        <rFont val="Times New Roman"/>
        <charset val="134"/>
      </rPr>
      <t xml:space="preserve">  </t>
    </r>
    <r>
      <rPr>
        <sz val="12"/>
        <rFont val="方正仿宋_GBK"/>
        <charset val="134"/>
      </rPr>
      <t>津贴补贴</t>
    </r>
  </si>
  <si>
    <t>30202</t>
  </si>
  <si>
    <r>
      <rPr>
        <sz val="12"/>
        <rFont val="Times New Roman"/>
        <charset val="134"/>
      </rPr>
      <t xml:space="preserve">  </t>
    </r>
    <r>
      <rPr>
        <sz val="12"/>
        <rFont val="方正仿宋_GBK"/>
        <charset val="134"/>
      </rPr>
      <t>印刷费</t>
    </r>
  </si>
  <si>
    <t>31002</t>
  </si>
  <si>
    <r>
      <rPr>
        <sz val="12"/>
        <rFont val="Times New Roman"/>
        <charset val="134"/>
      </rPr>
      <t xml:space="preserve">  </t>
    </r>
    <r>
      <rPr>
        <sz val="12"/>
        <rFont val="方正仿宋_GBK"/>
        <charset val="134"/>
      </rPr>
      <t>办公设备购置</t>
    </r>
  </si>
  <si>
    <t>30103</t>
  </si>
  <si>
    <r>
      <rPr>
        <sz val="12"/>
        <rFont val="Times New Roman"/>
        <charset val="134"/>
      </rPr>
      <t xml:space="preserve">  </t>
    </r>
    <r>
      <rPr>
        <sz val="12"/>
        <rFont val="方正仿宋_GBK"/>
        <charset val="134"/>
      </rPr>
      <t>奖金</t>
    </r>
  </si>
  <si>
    <t>30203</t>
  </si>
  <si>
    <r>
      <rPr>
        <sz val="12"/>
        <rFont val="Times New Roman"/>
        <charset val="134"/>
      </rPr>
      <t xml:space="preserve">  </t>
    </r>
    <r>
      <rPr>
        <sz val="12"/>
        <rFont val="方正仿宋_GBK"/>
        <charset val="134"/>
      </rPr>
      <t>咨询费</t>
    </r>
  </si>
  <si>
    <t>31003</t>
  </si>
  <si>
    <r>
      <rPr>
        <sz val="12"/>
        <rFont val="Times New Roman"/>
        <charset val="134"/>
      </rPr>
      <t xml:space="preserve">  </t>
    </r>
    <r>
      <rPr>
        <sz val="12"/>
        <rFont val="方正仿宋_GBK"/>
        <charset val="134"/>
      </rPr>
      <t>专用设备购置</t>
    </r>
  </si>
  <si>
    <t>30106</t>
  </si>
  <si>
    <r>
      <rPr>
        <sz val="12"/>
        <rFont val="Times New Roman"/>
        <charset val="134"/>
      </rPr>
      <t xml:space="preserve">  </t>
    </r>
    <r>
      <rPr>
        <sz val="12"/>
        <rFont val="方正仿宋_GBK"/>
        <charset val="134"/>
      </rPr>
      <t>伙食补助费</t>
    </r>
  </si>
  <si>
    <t>30204</t>
  </si>
  <si>
    <r>
      <rPr>
        <sz val="12"/>
        <rFont val="Times New Roman"/>
        <charset val="134"/>
      </rPr>
      <t xml:space="preserve">  </t>
    </r>
    <r>
      <rPr>
        <sz val="12"/>
        <rFont val="方正仿宋_GBK"/>
        <charset val="134"/>
      </rPr>
      <t>手续费</t>
    </r>
  </si>
  <si>
    <t>31005</t>
  </si>
  <si>
    <r>
      <rPr>
        <sz val="12"/>
        <rFont val="Times New Roman"/>
        <charset val="134"/>
      </rPr>
      <t xml:space="preserve">  </t>
    </r>
    <r>
      <rPr>
        <sz val="12"/>
        <rFont val="方正仿宋_GBK"/>
        <charset val="134"/>
      </rPr>
      <t>基础设施建设</t>
    </r>
  </si>
  <si>
    <t>30107</t>
  </si>
  <si>
    <r>
      <rPr>
        <sz val="12"/>
        <rFont val="Times New Roman"/>
        <charset val="134"/>
      </rPr>
      <t xml:space="preserve">  </t>
    </r>
    <r>
      <rPr>
        <sz val="12"/>
        <rFont val="方正仿宋_GBK"/>
        <charset val="134"/>
      </rPr>
      <t>绩效工资</t>
    </r>
  </si>
  <si>
    <t>30205</t>
  </si>
  <si>
    <r>
      <rPr>
        <sz val="12"/>
        <rFont val="Times New Roman"/>
        <charset val="134"/>
      </rPr>
      <t xml:space="preserve">  </t>
    </r>
    <r>
      <rPr>
        <sz val="12"/>
        <rFont val="方正仿宋_GBK"/>
        <charset val="134"/>
      </rPr>
      <t>水费</t>
    </r>
  </si>
  <si>
    <t>31006</t>
  </si>
  <si>
    <r>
      <rPr>
        <sz val="12"/>
        <rFont val="Times New Roman"/>
        <charset val="134"/>
      </rPr>
      <t xml:space="preserve">  </t>
    </r>
    <r>
      <rPr>
        <sz val="12"/>
        <rFont val="方正仿宋_GBK"/>
        <charset val="134"/>
      </rPr>
      <t>大型修缮</t>
    </r>
  </si>
  <si>
    <t>30108</t>
  </si>
  <si>
    <r>
      <rPr>
        <sz val="12"/>
        <rFont val="Times New Roman"/>
        <charset val="134"/>
      </rPr>
      <t xml:space="preserve">  </t>
    </r>
    <r>
      <rPr>
        <sz val="12"/>
        <rFont val="方正仿宋_GBK"/>
        <charset val="134"/>
      </rPr>
      <t>机关事业单位基本养老保险缴费</t>
    </r>
  </si>
  <si>
    <t>30206</t>
  </si>
  <si>
    <r>
      <rPr>
        <sz val="12"/>
        <rFont val="Times New Roman"/>
        <charset val="134"/>
      </rPr>
      <t xml:space="preserve">  </t>
    </r>
    <r>
      <rPr>
        <sz val="12"/>
        <rFont val="方正仿宋_GBK"/>
        <charset val="134"/>
      </rPr>
      <t>电费</t>
    </r>
  </si>
  <si>
    <t>31007</t>
  </si>
  <si>
    <r>
      <rPr>
        <sz val="12"/>
        <rFont val="Times New Roman"/>
        <charset val="134"/>
      </rPr>
      <t xml:space="preserve">  </t>
    </r>
    <r>
      <rPr>
        <sz val="12"/>
        <rFont val="方正仿宋_GBK"/>
        <charset val="134"/>
      </rPr>
      <t>信息网络及软件购置更新</t>
    </r>
  </si>
  <si>
    <t>30109</t>
  </si>
  <si>
    <r>
      <rPr>
        <sz val="12"/>
        <rFont val="Times New Roman"/>
        <charset val="134"/>
      </rPr>
      <t xml:space="preserve">  </t>
    </r>
    <r>
      <rPr>
        <sz val="12"/>
        <rFont val="方正仿宋_GBK"/>
        <charset val="134"/>
      </rPr>
      <t>职业年金缴费</t>
    </r>
  </si>
  <si>
    <t>30207</t>
  </si>
  <si>
    <r>
      <rPr>
        <sz val="12"/>
        <rFont val="Times New Roman"/>
        <charset val="134"/>
      </rPr>
      <t xml:space="preserve">  </t>
    </r>
    <r>
      <rPr>
        <sz val="12"/>
        <rFont val="方正仿宋_GBK"/>
        <charset val="134"/>
      </rPr>
      <t>邮电费</t>
    </r>
  </si>
  <si>
    <t>31008</t>
  </si>
  <si>
    <r>
      <rPr>
        <sz val="12"/>
        <rFont val="Times New Roman"/>
        <charset val="134"/>
      </rPr>
      <t xml:space="preserve">  </t>
    </r>
    <r>
      <rPr>
        <sz val="12"/>
        <rFont val="方正仿宋_GBK"/>
        <charset val="134"/>
      </rPr>
      <t>物资储备</t>
    </r>
  </si>
  <si>
    <t>30110</t>
  </si>
  <si>
    <r>
      <rPr>
        <sz val="12"/>
        <rFont val="Times New Roman"/>
        <charset val="134"/>
      </rPr>
      <t xml:space="preserve">  </t>
    </r>
    <r>
      <rPr>
        <sz val="12"/>
        <rFont val="方正仿宋_GBK"/>
        <charset val="134"/>
      </rPr>
      <t>职工基本医疗保险缴费</t>
    </r>
  </si>
  <si>
    <t>30208</t>
  </si>
  <si>
    <r>
      <rPr>
        <sz val="12"/>
        <rFont val="Times New Roman"/>
        <charset val="134"/>
      </rPr>
      <t xml:space="preserve">  </t>
    </r>
    <r>
      <rPr>
        <sz val="12"/>
        <rFont val="方正仿宋_GBK"/>
        <charset val="134"/>
      </rPr>
      <t>取暖费</t>
    </r>
  </si>
  <si>
    <t>31009</t>
  </si>
  <si>
    <r>
      <rPr>
        <sz val="12"/>
        <rFont val="Times New Roman"/>
        <charset val="134"/>
      </rPr>
      <t xml:space="preserve">  </t>
    </r>
    <r>
      <rPr>
        <sz val="12"/>
        <rFont val="方正仿宋_GBK"/>
        <charset val="134"/>
      </rPr>
      <t>土地补偿</t>
    </r>
  </si>
  <si>
    <t>30111</t>
  </si>
  <si>
    <r>
      <rPr>
        <sz val="12"/>
        <rFont val="Times New Roman"/>
        <charset val="134"/>
      </rPr>
      <t xml:space="preserve">  </t>
    </r>
    <r>
      <rPr>
        <sz val="12"/>
        <rFont val="方正仿宋_GBK"/>
        <charset val="134"/>
      </rPr>
      <t>公务员医疗补助缴费</t>
    </r>
  </si>
  <si>
    <t>30209</t>
  </si>
  <si>
    <r>
      <rPr>
        <sz val="12"/>
        <rFont val="Times New Roman"/>
        <charset val="134"/>
      </rPr>
      <t xml:space="preserve">  </t>
    </r>
    <r>
      <rPr>
        <sz val="12"/>
        <rFont val="方正仿宋_GBK"/>
        <charset val="134"/>
      </rPr>
      <t>物业管理费</t>
    </r>
  </si>
  <si>
    <t>31010</t>
  </si>
  <si>
    <r>
      <rPr>
        <sz val="12"/>
        <rFont val="Times New Roman"/>
        <charset val="134"/>
      </rPr>
      <t xml:space="preserve">  </t>
    </r>
    <r>
      <rPr>
        <sz val="12"/>
        <rFont val="方正仿宋_GBK"/>
        <charset val="134"/>
      </rPr>
      <t>安置补助</t>
    </r>
  </si>
  <si>
    <t>30112</t>
  </si>
  <si>
    <r>
      <rPr>
        <sz val="12"/>
        <rFont val="Times New Roman"/>
        <charset val="134"/>
      </rPr>
      <t xml:space="preserve">  </t>
    </r>
    <r>
      <rPr>
        <sz val="12"/>
        <rFont val="方正仿宋_GBK"/>
        <charset val="134"/>
      </rPr>
      <t>其他社会保障缴费</t>
    </r>
  </si>
  <si>
    <t>30211</t>
  </si>
  <si>
    <r>
      <rPr>
        <sz val="12"/>
        <rFont val="Times New Roman"/>
        <charset val="134"/>
      </rPr>
      <t xml:space="preserve">  </t>
    </r>
    <r>
      <rPr>
        <sz val="12"/>
        <rFont val="方正仿宋_GBK"/>
        <charset val="134"/>
      </rPr>
      <t>差旅费</t>
    </r>
  </si>
  <si>
    <t>31011</t>
  </si>
  <si>
    <r>
      <rPr>
        <sz val="12"/>
        <rFont val="Times New Roman"/>
        <charset val="134"/>
      </rPr>
      <t xml:space="preserve">  </t>
    </r>
    <r>
      <rPr>
        <sz val="12"/>
        <rFont val="方正仿宋_GBK"/>
        <charset val="134"/>
      </rPr>
      <t>地上附着物和青苗补偿</t>
    </r>
  </si>
  <si>
    <t>30113</t>
  </si>
  <si>
    <r>
      <rPr>
        <sz val="12"/>
        <rFont val="Times New Roman"/>
        <charset val="134"/>
      </rPr>
      <t xml:space="preserve">  </t>
    </r>
    <r>
      <rPr>
        <sz val="12"/>
        <rFont val="方正仿宋_GBK"/>
        <charset val="134"/>
      </rPr>
      <t>住房公积金</t>
    </r>
  </si>
  <si>
    <t>30212</t>
  </si>
  <si>
    <r>
      <rPr>
        <sz val="12"/>
        <rFont val="Times New Roman"/>
        <charset val="134"/>
      </rPr>
      <t xml:space="preserve">  </t>
    </r>
    <r>
      <rPr>
        <sz val="12"/>
        <rFont val="方正仿宋_GBK"/>
        <charset val="134"/>
      </rPr>
      <t>因公出国（境）费用</t>
    </r>
  </si>
  <si>
    <t>31012</t>
  </si>
  <si>
    <r>
      <rPr>
        <sz val="12"/>
        <rFont val="Times New Roman"/>
        <charset val="134"/>
      </rPr>
      <t xml:space="preserve">  </t>
    </r>
    <r>
      <rPr>
        <sz val="12"/>
        <rFont val="方正仿宋_GBK"/>
        <charset val="134"/>
      </rPr>
      <t>拆迁补偿</t>
    </r>
  </si>
  <si>
    <t>30114</t>
  </si>
  <si>
    <r>
      <rPr>
        <sz val="12"/>
        <rFont val="Times New Roman"/>
        <charset val="134"/>
      </rPr>
      <t xml:space="preserve">  </t>
    </r>
    <r>
      <rPr>
        <sz val="12"/>
        <rFont val="方正仿宋_GBK"/>
        <charset val="134"/>
      </rPr>
      <t>医疗费</t>
    </r>
  </si>
  <si>
    <t>30213</t>
  </si>
  <si>
    <r>
      <rPr>
        <sz val="12"/>
        <rFont val="Times New Roman"/>
        <charset val="134"/>
      </rPr>
      <t xml:space="preserve">  </t>
    </r>
    <r>
      <rPr>
        <sz val="12"/>
        <rFont val="方正仿宋_GBK"/>
        <charset val="134"/>
      </rPr>
      <t>维修（护）费</t>
    </r>
  </si>
  <si>
    <t>31013</t>
  </si>
  <si>
    <r>
      <rPr>
        <sz val="12"/>
        <rFont val="Times New Roman"/>
        <charset val="134"/>
      </rPr>
      <t xml:space="preserve">  </t>
    </r>
    <r>
      <rPr>
        <sz val="12"/>
        <rFont val="方正仿宋_GBK"/>
        <charset val="134"/>
      </rPr>
      <t>公务用车购置</t>
    </r>
  </si>
  <si>
    <t>30199</t>
  </si>
  <si>
    <r>
      <rPr>
        <sz val="12"/>
        <rFont val="Times New Roman"/>
        <charset val="134"/>
      </rPr>
      <t xml:space="preserve">  </t>
    </r>
    <r>
      <rPr>
        <sz val="12"/>
        <rFont val="方正仿宋_GBK"/>
        <charset val="134"/>
      </rPr>
      <t>其他工资福利支出</t>
    </r>
  </si>
  <si>
    <t>30214</t>
  </si>
  <si>
    <r>
      <rPr>
        <sz val="12"/>
        <rFont val="Times New Roman"/>
        <charset val="134"/>
      </rPr>
      <t xml:space="preserve">  </t>
    </r>
    <r>
      <rPr>
        <sz val="12"/>
        <rFont val="方正仿宋_GBK"/>
        <charset val="134"/>
      </rPr>
      <t>租赁费</t>
    </r>
  </si>
  <si>
    <t>31019</t>
  </si>
  <si>
    <r>
      <rPr>
        <sz val="12"/>
        <rFont val="Times New Roman"/>
        <charset val="134"/>
      </rPr>
      <t xml:space="preserve">  </t>
    </r>
    <r>
      <rPr>
        <sz val="12"/>
        <rFont val="方正仿宋_GBK"/>
        <charset val="134"/>
      </rPr>
      <t>其他交通工具购置</t>
    </r>
  </si>
  <si>
    <t>303</t>
  </si>
  <si>
    <r>
      <rPr>
        <sz val="12"/>
        <rFont val="方正仿宋_GBK"/>
        <charset val="134"/>
      </rPr>
      <t>对个人和家庭的补助</t>
    </r>
  </si>
  <si>
    <t>30215</t>
  </si>
  <si>
    <r>
      <rPr>
        <sz val="12"/>
        <rFont val="Times New Roman"/>
        <charset val="134"/>
      </rPr>
      <t xml:space="preserve">  </t>
    </r>
    <r>
      <rPr>
        <sz val="12"/>
        <rFont val="方正仿宋_GBK"/>
        <charset val="134"/>
      </rPr>
      <t>会议费</t>
    </r>
  </si>
  <si>
    <t>31021</t>
  </si>
  <si>
    <r>
      <rPr>
        <sz val="12"/>
        <rFont val="Times New Roman"/>
        <charset val="134"/>
      </rPr>
      <t xml:space="preserve">  </t>
    </r>
    <r>
      <rPr>
        <sz val="12"/>
        <rFont val="方正仿宋_GBK"/>
        <charset val="134"/>
      </rPr>
      <t>文物和陈列品购置</t>
    </r>
  </si>
  <si>
    <t>30301</t>
  </si>
  <si>
    <r>
      <rPr>
        <sz val="12"/>
        <rFont val="Times New Roman"/>
        <charset val="134"/>
      </rPr>
      <t xml:space="preserve">  </t>
    </r>
    <r>
      <rPr>
        <sz val="12"/>
        <rFont val="方正仿宋_GBK"/>
        <charset val="134"/>
      </rPr>
      <t>离休费</t>
    </r>
  </si>
  <si>
    <t>30216</t>
  </si>
  <si>
    <r>
      <rPr>
        <sz val="12"/>
        <rFont val="Times New Roman"/>
        <charset val="134"/>
      </rPr>
      <t xml:space="preserve">  </t>
    </r>
    <r>
      <rPr>
        <sz val="12"/>
        <rFont val="方正仿宋_GBK"/>
        <charset val="134"/>
      </rPr>
      <t>培训费</t>
    </r>
  </si>
  <si>
    <t>31022</t>
  </si>
  <si>
    <r>
      <rPr>
        <sz val="12"/>
        <rFont val="Times New Roman"/>
        <charset val="134"/>
      </rPr>
      <t xml:space="preserve">  </t>
    </r>
    <r>
      <rPr>
        <sz val="12"/>
        <rFont val="方正仿宋_GBK"/>
        <charset val="134"/>
      </rPr>
      <t>无形资产购置</t>
    </r>
  </si>
  <si>
    <t>30302</t>
  </si>
  <si>
    <r>
      <rPr>
        <sz val="12"/>
        <rFont val="Times New Roman"/>
        <charset val="134"/>
      </rPr>
      <t xml:space="preserve">  </t>
    </r>
    <r>
      <rPr>
        <sz val="12"/>
        <rFont val="方正仿宋_GBK"/>
        <charset val="134"/>
      </rPr>
      <t>退休费</t>
    </r>
  </si>
  <si>
    <t>30217</t>
  </si>
  <si>
    <r>
      <rPr>
        <sz val="12"/>
        <rFont val="Times New Roman"/>
        <charset val="134"/>
      </rPr>
      <t xml:space="preserve">  </t>
    </r>
    <r>
      <rPr>
        <sz val="12"/>
        <rFont val="方正仿宋_GBK"/>
        <charset val="134"/>
      </rPr>
      <t>公务接待费</t>
    </r>
  </si>
  <si>
    <t>31099</t>
  </si>
  <si>
    <r>
      <rPr>
        <sz val="12"/>
        <rFont val="Times New Roman"/>
        <charset val="134"/>
      </rPr>
      <t xml:space="preserve">  </t>
    </r>
    <r>
      <rPr>
        <sz val="12"/>
        <rFont val="方正仿宋_GBK"/>
        <charset val="134"/>
      </rPr>
      <t>其他资本性支出</t>
    </r>
  </si>
  <si>
    <t>30303</t>
  </si>
  <si>
    <r>
      <rPr>
        <sz val="12"/>
        <rFont val="Times New Roman"/>
        <charset val="134"/>
      </rPr>
      <t xml:space="preserve">  </t>
    </r>
    <r>
      <rPr>
        <sz val="12"/>
        <rFont val="方正仿宋_GBK"/>
        <charset val="134"/>
      </rPr>
      <t>退职（役）费</t>
    </r>
  </si>
  <si>
    <t>30218</t>
  </si>
  <si>
    <r>
      <rPr>
        <sz val="12"/>
        <rFont val="Times New Roman"/>
        <charset val="134"/>
      </rPr>
      <t xml:space="preserve">  </t>
    </r>
    <r>
      <rPr>
        <sz val="12"/>
        <rFont val="方正仿宋_GBK"/>
        <charset val="134"/>
      </rPr>
      <t>专用材料费</t>
    </r>
  </si>
  <si>
    <t>312</t>
  </si>
  <si>
    <r>
      <rPr>
        <sz val="12"/>
        <rFont val="方正仿宋_GBK"/>
        <charset val="134"/>
      </rPr>
      <t>对企业补助</t>
    </r>
  </si>
  <si>
    <t>30304</t>
  </si>
  <si>
    <r>
      <rPr>
        <sz val="12"/>
        <rFont val="Times New Roman"/>
        <charset val="134"/>
      </rPr>
      <t xml:space="preserve">  </t>
    </r>
    <r>
      <rPr>
        <sz val="12"/>
        <rFont val="方正仿宋_GBK"/>
        <charset val="134"/>
      </rPr>
      <t>抚恤金</t>
    </r>
  </si>
  <si>
    <t>30224</t>
  </si>
  <si>
    <r>
      <rPr>
        <sz val="12"/>
        <rFont val="Times New Roman"/>
        <charset val="134"/>
      </rPr>
      <t xml:space="preserve">  </t>
    </r>
    <r>
      <rPr>
        <sz val="12"/>
        <rFont val="方正仿宋_GBK"/>
        <charset val="134"/>
      </rPr>
      <t>被装购置费</t>
    </r>
  </si>
  <si>
    <t>31201</t>
  </si>
  <si>
    <r>
      <rPr>
        <sz val="12"/>
        <rFont val="Times New Roman"/>
        <charset val="134"/>
      </rPr>
      <t xml:space="preserve">  </t>
    </r>
    <r>
      <rPr>
        <sz val="12"/>
        <rFont val="方正仿宋_GBK"/>
        <charset val="134"/>
      </rPr>
      <t>资本金注入</t>
    </r>
  </si>
  <si>
    <t>30305</t>
  </si>
  <si>
    <r>
      <rPr>
        <sz val="12"/>
        <rFont val="Times New Roman"/>
        <charset val="134"/>
      </rPr>
      <t xml:space="preserve">  </t>
    </r>
    <r>
      <rPr>
        <sz val="12"/>
        <rFont val="方正仿宋_GBK"/>
        <charset val="134"/>
      </rPr>
      <t>生活补助</t>
    </r>
  </si>
  <si>
    <t>30225</t>
  </si>
  <si>
    <r>
      <rPr>
        <sz val="12"/>
        <rFont val="Times New Roman"/>
        <charset val="134"/>
      </rPr>
      <t xml:space="preserve">  </t>
    </r>
    <r>
      <rPr>
        <sz val="12"/>
        <rFont val="方正仿宋_GBK"/>
        <charset val="134"/>
      </rPr>
      <t>专用燃料费</t>
    </r>
  </si>
  <si>
    <t>31203</t>
  </si>
  <si>
    <r>
      <rPr>
        <sz val="12"/>
        <rFont val="Times New Roman"/>
        <charset val="134"/>
      </rPr>
      <t xml:space="preserve">  </t>
    </r>
    <r>
      <rPr>
        <sz val="12"/>
        <rFont val="方正仿宋_GBK"/>
        <charset val="134"/>
      </rPr>
      <t>政府投资基金股权投资</t>
    </r>
  </si>
  <si>
    <t>30306</t>
  </si>
  <si>
    <r>
      <rPr>
        <sz val="12"/>
        <rFont val="Times New Roman"/>
        <charset val="134"/>
      </rPr>
      <t xml:space="preserve">  </t>
    </r>
    <r>
      <rPr>
        <sz val="12"/>
        <rFont val="方正仿宋_GBK"/>
        <charset val="134"/>
      </rPr>
      <t>救济费</t>
    </r>
  </si>
  <si>
    <t>30226</t>
  </si>
  <si>
    <r>
      <rPr>
        <sz val="12"/>
        <rFont val="Times New Roman"/>
        <charset val="134"/>
      </rPr>
      <t xml:space="preserve">  </t>
    </r>
    <r>
      <rPr>
        <sz val="12"/>
        <rFont val="方正仿宋_GBK"/>
        <charset val="134"/>
      </rPr>
      <t>劳务费</t>
    </r>
  </si>
  <si>
    <t>31204</t>
  </si>
  <si>
    <r>
      <rPr>
        <sz val="12"/>
        <rFont val="Times New Roman"/>
        <charset val="134"/>
      </rPr>
      <t xml:space="preserve">  </t>
    </r>
    <r>
      <rPr>
        <sz val="12"/>
        <rFont val="方正仿宋_GBK"/>
        <charset val="134"/>
      </rPr>
      <t>费用补贴</t>
    </r>
  </si>
  <si>
    <t>30307</t>
  </si>
  <si>
    <r>
      <rPr>
        <sz val="12"/>
        <rFont val="Times New Roman"/>
        <charset val="134"/>
      </rPr>
      <t xml:space="preserve">  </t>
    </r>
    <r>
      <rPr>
        <sz val="12"/>
        <rFont val="方正仿宋_GBK"/>
        <charset val="134"/>
      </rPr>
      <t>医疗费补助</t>
    </r>
  </si>
  <si>
    <t>30227</t>
  </si>
  <si>
    <r>
      <rPr>
        <sz val="12"/>
        <rFont val="Times New Roman"/>
        <charset val="134"/>
      </rPr>
      <t xml:space="preserve">  </t>
    </r>
    <r>
      <rPr>
        <sz val="12"/>
        <rFont val="方正仿宋_GBK"/>
        <charset val="134"/>
      </rPr>
      <t>委托业务费</t>
    </r>
  </si>
  <si>
    <t>31205</t>
  </si>
  <si>
    <r>
      <rPr>
        <sz val="12"/>
        <rFont val="Times New Roman"/>
        <charset val="134"/>
      </rPr>
      <t xml:space="preserve">  </t>
    </r>
    <r>
      <rPr>
        <sz val="12"/>
        <rFont val="方正仿宋_GBK"/>
        <charset val="134"/>
      </rPr>
      <t>利息补贴</t>
    </r>
  </si>
  <si>
    <t>30308</t>
  </si>
  <si>
    <r>
      <rPr>
        <sz val="12"/>
        <rFont val="Times New Roman"/>
        <charset val="134"/>
      </rPr>
      <t xml:space="preserve">  </t>
    </r>
    <r>
      <rPr>
        <sz val="12"/>
        <rFont val="方正仿宋_GBK"/>
        <charset val="134"/>
      </rPr>
      <t>助学金</t>
    </r>
  </si>
  <si>
    <t>30228</t>
  </si>
  <si>
    <r>
      <rPr>
        <sz val="12"/>
        <rFont val="Times New Roman"/>
        <charset val="134"/>
      </rPr>
      <t xml:space="preserve">  </t>
    </r>
    <r>
      <rPr>
        <sz val="12"/>
        <rFont val="方正仿宋_GBK"/>
        <charset val="134"/>
      </rPr>
      <t>工会经费</t>
    </r>
  </si>
  <si>
    <t>31299</t>
  </si>
  <si>
    <r>
      <rPr>
        <sz val="12"/>
        <rFont val="Times New Roman"/>
        <charset val="134"/>
      </rPr>
      <t xml:space="preserve">  </t>
    </r>
    <r>
      <rPr>
        <sz val="12"/>
        <rFont val="方正仿宋_GBK"/>
        <charset val="134"/>
      </rPr>
      <t>其他对企业补助</t>
    </r>
  </si>
  <si>
    <t>30309</t>
  </si>
  <si>
    <r>
      <rPr>
        <sz val="12"/>
        <rFont val="Times New Roman"/>
        <charset val="134"/>
      </rPr>
      <t xml:space="preserve">  </t>
    </r>
    <r>
      <rPr>
        <sz val="12"/>
        <rFont val="方正仿宋_GBK"/>
        <charset val="134"/>
      </rPr>
      <t>奖励金</t>
    </r>
  </si>
  <si>
    <t>30229</t>
  </si>
  <si>
    <r>
      <rPr>
        <sz val="12"/>
        <rFont val="Times New Roman"/>
        <charset val="134"/>
      </rPr>
      <t xml:space="preserve">  </t>
    </r>
    <r>
      <rPr>
        <sz val="12"/>
        <rFont val="方正仿宋_GBK"/>
        <charset val="134"/>
      </rPr>
      <t>福利费</t>
    </r>
  </si>
  <si>
    <t>399</t>
  </si>
  <si>
    <r>
      <rPr>
        <sz val="12"/>
        <rFont val="方正仿宋_GBK"/>
        <charset val="134"/>
      </rPr>
      <t>其他支出</t>
    </r>
  </si>
  <si>
    <t>30310</t>
  </si>
  <si>
    <r>
      <rPr>
        <sz val="12"/>
        <rFont val="Times New Roman"/>
        <charset val="134"/>
      </rPr>
      <t xml:space="preserve">  </t>
    </r>
    <r>
      <rPr>
        <sz val="12"/>
        <rFont val="方正仿宋_GBK"/>
        <charset val="134"/>
      </rPr>
      <t>个人农业生产补贴</t>
    </r>
  </si>
  <si>
    <t>30231</t>
  </si>
  <si>
    <r>
      <rPr>
        <sz val="12"/>
        <rFont val="Times New Roman"/>
        <charset val="134"/>
      </rPr>
      <t xml:space="preserve">  </t>
    </r>
    <r>
      <rPr>
        <sz val="12"/>
        <rFont val="方正仿宋_GBK"/>
        <charset val="134"/>
      </rPr>
      <t>公务用车运行维护费</t>
    </r>
  </si>
  <si>
    <t>39906</t>
  </si>
  <si>
    <r>
      <rPr>
        <sz val="12"/>
        <rFont val="Times New Roman"/>
        <charset val="134"/>
      </rPr>
      <t xml:space="preserve">  </t>
    </r>
    <r>
      <rPr>
        <sz val="12"/>
        <rFont val="方正仿宋_GBK"/>
        <charset val="134"/>
      </rPr>
      <t>赠与</t>
    </r>
  </si>
  <si>
    <t>30399</t>
  </si>
  <si>
    <r>
      <rPr>
        <sz val="12"/>
        <rFont val="Times New Roman"/>
        <charset val="134"/>
      </rPr>
      <t xml:space="preserve">  </t>
    </r>
    <r>
      <rPr>
        <sz val="12"/>
        <rFont val="方正仿宋_GBK"/>
        <charset val="134"/>
      </rPr>
      <t>其他个人和家庭的补助支出</t>
    </r>
  </si>
  <si>
    <t>30239</t>
  </si>
  <si>
    <r>
      <rPr>
        <sz val="12"/>
        <rFont val="Times New Roman"/>
        <charset val="134"/>
      </rPr>
      <t xml:space="preserve">  </t>
    </r>
    <r>
      <rPr>
        <sz val="12"/>
        <rFont val="方正仿宋_GBK"/>
        <charset val="134"/>
      </rPr>
      <t>其他交通费用</t>
    </r>
  </si>
  <si>
    <t>39907</t>
  </si>
  <si>
    <r>
      <rPr>
        <sz val="12"/>
        <rFont val="Times New Roman"/>
        <charset val="134"/>
      </rPr>
      <t xml:space="preserve">  </t>
    </r>
    <r>
      <rPr>
        <sz val="12"/>
        <rFont val="方正仿宋_GBK"/>
        <charset val="134"/>
      </rPr>
      <t>国家赔偿费用支出</t>
    </r>
  </si>
  <si>
    <t>30240</t>
  </si>
  <si>
    <r>
      <rPr>
        <sz val="12"/>
        <rFont val="Times New Roman"/>
        <charset val="134"/>
      </rPr>
      <t xml:space="preserve">  </t>
    </r>
    <r>
      <rPr>
        <sz val="12"/>
        <rFont val="方正仿宋_GBK"/>
        <charset val="134"/>
      </rPr>
      <t>税金及附加费用</t>
    </r>
  </si>
  <si>
    <t>39908</t>
  </si>
  <si>
    <r>
      <rPr>
        <sz val="12"/>
        <rFont val="Times New Roman"/>
        <charset val="134"/>
      </rPr>
      <t xml:space="preserve">  </t>
    </r>
    <r>
      <rPr>
        <sz val="12"/>
        <rFont val="方正仿宋_GBK"/>
        <charset val="134"/>
      </rPr>
      <t>对民间非营利组织和群众性自治组织补贴</t>
    </r>
  </si>
  <si>
    <t>30299</t>
  </si>
  <si>
    <r>
      <rPr>
        <sz val="12"/>
        <rFont val="Times New Roman"/>
        <charset val="134"/>
      </rPr>
      <t xml:space="preserve">  </t>
    </r>
    <r>
      <rPr>
        <sz val="12"/>
        <rFont val="方正仿宋_GBK"/>
        <charset val="134"/>
      </rPr>
      <t>其他商品和服务支出</t>
    </r>
  </si>
  <si>
    <t>39999</t>
  </si>
  <si>
    <r>
      <rPr>
        <sz val="12"/>
        <rFont val="Times New Roman"/>
        <charset val="134"/>
      </rPr>
      <t xml:space="preserve">  </t>
    </r>
    <r>
      <rPr>
        <sz val="12"/>
        <rFont val="方正仿宋_GBK"/>
        <charset val="134"/>
      </rPr>
      <t>其他支出</t>
    </r>
  </si>
  <si>
    <t>307</t>
  </si>
  <si>
    <r>
      <rPr>
        <sz val="12"/>
        <rFont val="方正仿宋_GBK"/>
        <charset val="134"/>
      </rPr>
      <t>债务利息及费用支出</t>
    </r>
  </si>
  <si>
    <t>30701</t>
  </si>
  <si>
    <r>
      <rPr>
        <sz val="12"/>
        <rFont val="Times New Roman"/>
        <charset val="134"/>
      </rPr>
      <t xml:space="preserve">  </t>
    </r>
    <r>
      <rPr>
        <sz val="12"/>
        <rFont val="方正仿宋_GBK"/>
        <charset val="134"/>
      </rPr>
      <t>国内债务付息</t>
    </r>
  </si>
  <si>
    <t>30702</t>
  </si>
  <si>
    <r>
      <rPr>
        <sz val="12"/>
        <rFont val="Times New Roman"/>
        <charset val="134"/>
      </rPr>
      <t xml:space="preserve">  </t>
    </r>
    <r>
      <rPr>
        <sz val="12"/>
        <rFont val="方正仿宋_GBK"/>
        <charset val="134"/>
      </rPr>
      <t>国外债务付息</t>
    </r>
  </si>
  <si>
    <t>30703</t>
  </si>
  <si>
    <r>
      <rPr>
        <sz val="12"/>
        <rFont val="Times New Roman"/>
        <charset val="134"/>
      </rPr>
      <t xml:space="preserve">  </t>
    </r>
    <r>
      <rPr>
        <sz val="12"/>
        <rFont val="方正仿宋_GBK"/>
        <charset val="134"/>
      </rPr>
      <t>国内债务发行费用</t>
    </r>
  </si>
  <si>
    <t>30704</t>
  </si>
  <si>
    <r>
      <rPr>
        <sz val="12"/>
        <rFont val="Times New Roman"/>
        <charset val="134"/>
      </rPr>
      <t xml:space="preserve">  </t>
    </r>
    <r>
      <rPr>
        <sz val="12"/>
        <rFont val="方正仿宋_GBK"/>
        <charset val="134"/>
      </rPr>
      <t>国外债务发行费用</t>
    </r>
  </si>
  <si>
    <r>
      <rPr>
        <b/>
        <sz val="11"/>
        <color indexed="8"/>
        <rFont val="宋体"/>
        <charset val="134"/>
      </rPr>
      <t>人员经费合计</t>
    </r>
  </si>
  <si>
    <r>
      <rPr>
        <b/>
        <sz val="11"/>
        <color indexed="8"/>
        <rFont val="宋体"/>
        <charset val="134"/>
      </rPr>
      <t>公用经费合计</t>
    </r>
  </si>
  <si>
    <t>备注：本表反映部门本年度一般公共预算财政拨款基本支出明细情况。</t>
  </si>
  <si>
    <r>
      <rPr>
        <sz val="18"/>
        <rFont val="华文中宋"/>
        <charset val="134"/>
      </rPr>
      <t>政府性基金预算财政拨款收入支出决算表</t>
    </r>
  </si>
  <si>
    <r>
      <rPr>
        <sz val="11"/>
        <rFont val="仿宋"/>
        <charset val="134"/>
      </rPr>
      <t>公开</t>
    </r>
    <r>
      <rPr>
        <sz val="11"/>
        <rFont val="Times New Roman"/>
        <charset val="134"/>
      </rPr>
      <t>07</t>
    </r>
    <r>
      <rPr>
        <sz val="11"/>
        <rFont val="仿宋"/>
        <charset val="134"/>
      </rPr>
      <t>表</t>
    </r>
  </si>
  <si>
    <r>
      <rPr>
        <sz val="11"/>
        <rFont val="黑体"/>
        <charset val="134"/>
      </rPr>
      <t>本年支出</t>
    </r>
  </si>
  <si>
    <r>
      <rPr>
        <b/>
        <sz val="11"/>
        <rFont val="仿宋"/>
        <charset val="134"/>
      </rPr>
      <t>备注：</t>
    </r>
    <r>
      <rPr>
        <sz val="11"/>
        <rFont val="仿宋"/>
        <charset val="134"/>
      </rPr>
      <t>本表反映部门本年度政府性基金预算财政拨款收入支出及结转结余情况。</t>
    </r>
  </si>
  <si>
    <r>
      <rPr>
        <sz val="18"/>
        <rFont val="华文中宋"/>
        <charset val="134"/>
      </rPr>
      <t>国有资本经营预算财政拨款支出决算表</t>
    </r>
  </si>
  <si>
    <r>
      <rPr>
        <sz val="11"/>
        <rFont val="仿宋"/>
        <charset val="134"/>
      </rPr>
      <t>公开</t>
    </r>
    <r>
      <rPr>
        <sz val="11"/>
        <rFont val="Times New Roman"/>
        <charset val="134"/>
      </rPr>
      <t>08</t>
    </r>
    <r>
      <rPr>
        <sz val="11"/>
        <rFont val="仿宋"/>
        <charset val="134"/>
      </rPr>
      <t>表</t>
    </r>
  </si>
  <si>
    <r>
      <rPr>
        <sz val="11"/>
        <rFont val="仿宋"/>
        <charset val="134"/>
      </rPr>
      <t>公开部门（单位）：重庆市渝北区医疗保障局</t>
    </r>
  </si>
  <si>
    <t>项目</t>
  </si>
  <si>
    <t>本年支出</t>
  </si>
  <si>
    <t>功能分类科目编码</t>
  </si>
  <si>
    <r>
      <rPr>
        <sz val="11"/>
        <rFont val="黑体"/>
        <charset val="134"/>
      </rPr>
      <t>科目名称</t>
    </r>
  </si>
  <si>
    <t>科目名称</t>
  </si>
  <si>
    <t>合计</t>
  </si>
  <si>
    <t>基本支出</t>
  </si>
  <si>
    <t>项目支出</t>
  </si>
  <si>
    <r>
      <rPr>
        <b/>
        <sz val="11"/>
        <rFont val="仿宋"/>
        <charset val="134"/>
      </rPr>
      <t>合计</t>
    </r>
  </si>
  <si>
    <t>本单位无相关数据，故本表为空。</t>
  </si>
  <si>
    <t xml:space="preserve">备注：本表反映部门本年度国有资本经营预算财政拨款支出情况。 
     </t>
  </si>
  <si>
    <r>
      <rPr>
        <sz val="18"/>
        <rFont val="华文中宋"/>
        <charset val="134"/>
      </rPr>
      <t>机构运行信息表</t>
    </r>
  </si>
  <si>
    <r>
      <rPr>
        <sz val="11"/>
        <rFont val="仿宋"/>
        <charset val="134"/>
      </rPr>
      <t>公开</t>
    </r>
    <r>
      <rPr>
        <sz val="11"/>
        <rFont val="Times New Roman"/>
        <charset val="134"/>
      </rPr>
      <t>09</t>
    </r>
    <r>
      <rPr>
        <sz val="11"/>
        <rFont val="仿宋"/>
        <charset val="134"/>
      </rPr>
      <t>表</t>
    </r>
  </si>
  <si>
    <r>
      <rPr>
        <sz val="11"/>
        <rFont val="仿宋"/>
        <charset val="134"/>
      </rPr>
      <t>公开部门：重庆市渝北区医疗保障局</t>
    </r>
  </si>
  <si>
    <r>
      <rPr>
        <sz val="11"/>
        <rFont val="黑体"/>
        <charset val="134"/>
      </rPr>
      <t>项</t>
    </r>
    <r>
      <rPr>
        <sz val="11"/>
        <rFont val="Times New Roman"/>
        <charset val="134"/>
      </rPr>
      <t xml:space="preserve">  </t>
    </r>
    <r>
      <rPr>
        <sz val="11"/>
        <rFont val="黑体"/>
        <charset val="134"/>
      </rPr>
      <t>目</t>
    </r>
  </si>
  <si>
    <r>
      <rPr>
        <sz val="11"/>
        <rFont val="黑体"/>
        <charset val="134"/>
      </rPr>
      <t>预算数</t>
    </r>
  </si>
  <si>
    <r>
      <rPr>
        <b/>
        <sz val="11"/>
        <rFont val="仿宋"/>
        <charset val="134"/>
      </rPr>
      <t>一、</t>
    </r>
    <r>
      <rPr>
        <b/>
        <sz val="11"/>
        <rFont val="Times New Roman"/>
        <charset val="134"/>
      </rPr>
      <t>“</t>
    </r>
    <r>
      <rPr>
        <b/>
        <sz val="11"/>
        <rFont val="仿宋"/>
        <charset val="134"/>
      </rPr>
      <t>三公</t>
    </r>
    <r>
      <rPr>
        <b/>
        <sz val="11"/>
        <rFont val="Times New Roman"/>
        <charset val="134"/>
      </rPr>
      <t>”</t>
    </r>
    <r>
      <rPr>
        <b/>
        <sz val="11"/>
        <rFont val="仿宋"/>
        <charset val="134"/>
      </rPr>
      <t>经费支出</t>
    </r>
  </si>
  <si>
    <t>—</t>
  </si>
  <si>
    <r>
      <rPr>
        <b/>
        <sz val="11"/>
        <rFont val="仿宋"/>
        <charset val="134"/>
      </rPr>
      <t>四、机关运行经费</t>
    </r>
  </si>
  <si>
    <r>
      <rPr>
        <b/>
        <sz val="11"/>
        <rFont val="仿宋"/>
        <charset val="134"/>
      </rPr>
      <t>（一）支出合计</t>
    </r>
  </si>
  <si>
    <r>
      <rPr>
        <sz val="11"/>
        <rFont val="仿宋"/>
        <charset val="134"/>
      </rPr>
      <t>（一）行政单位</t>
    </r>
  </si>
  <si>
    <r>
      <rPr>
        <sz val="11"/>
        <rFont val="Times New Roman"/>
        <charset val="134"/>
      </rPr>
      <t xml:space="preserve">  1</t>
    </r>
    <r>
      <rPr>
        <sz val="11"/>
        <rFont val="仿宋"/>
        <charset val="134"/>
      </rPr>
      <t>．因公出国（境）费</t>
    </r>
  </si>
  <si>
    <r>
      <rPr>
        <sz val="11"/>
        <rFont val="仿宋"/>
        <charset val="134"/>
      </rPr>
      <t>（二）参照公务员法管理事业单位</t>
    </r>
  </si>
  <si>
    <r>
      <rPr>
        <sz val="11"/>
        <rFont val="Times New Roman"/>
        <charset val="134"/>
      </rPr>
      <t xml:space="preserve">  2</t>
    </r>
    <r>
      <rPr>
        <sz val="11"/>
        <rFont val="仿宋"/>
        <charset val="134"/>
      </rPr>
      <t>．公务用车购置及运行维护费</t>
    </r>
  </si>
  <si>
    <r>
      <rPr>
        <b/>
        <sz val="11"/>
        <rFont val="仿宋"/>
        <charset val="134"/>
      </rPr>
      <t>五、国有资产占用情况</t>
    </r>
  </si>
  <si>
    <r>
      <rPr>
        <sz val="11"/>
        <rFont val="Times New Roman"/>
        <charset val="134"/>
      </rPr>
      <t xml:space="preserve">    </t>
    </r>
    <r>
      <rPr>
        <sz val="11"/>
        <rFont val="仿宋"/>
        <charset val="134"/>
      </rPr>
      <t>（</t>
    </r>
    <r>
      <rPr>
        <sz val="11"/>
        <rFont val="Times New Roman"/>
        <charset val="134"/>
      </rPr>
      <t>1</t>
    </r>
    <r>
      <rPr>
        <sz val="11"/>
        <rFont val="仿宋"/>
        <charset val="134"/>
      </rPr>
      <t>）公务用车购置费</t>
    </r>
  </si>
  <si>
    <r>
      <rPr>
        <sz val="11"/>
        <rFont val="仿宋"/>
        <charset val="134"/>
      </rPr>
      <t>（一）车辆数合计（辆）</t>
    </r>
  </si>
  <si>
    <r>
      <rPr>
        <sz val="11"/>
        <rFont val="Times New Roman"/>
        <charset val="134"/>
      </rPr>
      <t xml:space="preserve">    </t>
    </r>
    <r>
      <rPr>
        <sz val="11"/>
        <rFont val="仿宋"/>
        <charset val="134"/>
      </rPr>
      <t>（</t>
    </r>
    <r>
      <rPr>
        <sz val="11"/>
        <rFont val="Times New Roman"/>
        <charset val="134"/>
      </rPr>
      <t>2</t>
    </r>
    <r>
      <rPr>
        <sz val="11"/>
        <rFont val="仿宋"/>
        <charset val="134"/>
      </rPr>
      <t>）公务用车运行维护费</t>
    </r>
  </si>
  <si>
    <r>
      <rPr>
        <sz val="11"/>
        <rFont val="Times New Roman"/>
        <charset val="134"/>
      </rPr>
      <t xml:space="preserve">  1.</t>
    </r>
    <r>
      <rPr>
        <sz val="11"/>
        <rFont val="仿宋"/>
        <charset val="134"/>
      </rPr>
      <t>副部（省）级及以上领导用车</t>
    </r>
  </si>
  <si>
    <r>
      <rPr>
        <sz val="11"/>
        <rFont val="Times New Roman"/>
        <charset val="134"/>
      </rPr>
      <t xml:space="preserve">  3</t>
    </r>
    <r>
      <rPr>
        <sz val="11"/>
        <rFont val="仿宋"/>
        <charset val="134"/>
      </rPr>
      <t>．公务接待费</t>
    </r>
  </si>
  <si>
    <r>
      <rPr>
        <sz val="11"/>
        <rFont val="Times New Roman"/>
        <charset val="134"/>
      </rPr>
      <t xml:space="preserve">  2.</t>
    </r>
    <r>
      <rPr>
        <sz val="11"/>
        <rFont val="仿宋"/>
        <charset val="134"/>
      </rPr>
      <t>主要领导干部用车</t>
    </r>
  </si>
  <si>
    <r>
      <rPr>
        <sz val="11"/>
        <rFont val="Times New Roman"/>
        <charset val="134"/>
      </rPr>
      <t xml:space="preserve">    </t>
    </r>
    <r>
      <rPr>
        <sz val="11"/>
        <rFont val="仿宋"/>
        <charset val="134"/>
      </rPr>
      <t>（</t>
    </r>
    <r>
      <rPr>
        <sz val="11"/>
        <rFont val="Times New Roman"/>
        <charset val="134"/>
      </rPr>
      <t>1</t>
    </r>
    <r>
      <rPr>
        <sz val="11"/>
        <rFont val="仿宋"/>
        <charset val="134"/>
      </rPr>
      <t>）国内接待费</t>
    </r>
  </si>
  <si>
    <r>
      <rPr>
        <sz val="11"/>
        <rFont val="Times New Roman"/>
        <charset val="134"/>
      </rPr>
      <t xml:space="preserve">  3.</t>
    </r>
    <r>
      <rPr>
        <sz val="11"/>
        <rFont val="仿宋"/>
        <charset val="134"/>
      </rPr>
      <t>机要通信用车</t>
    </r>
  </si>
  <si>
    <r>
      <rPr>
        <sz val="11"/>
        <rFont val="Times New Roman"/>
        <charset val="134"/>
      </rPr>
      <t xml:space="preserve">         </t>
    </r>
    <r>
      <rPr>
        <sz val="11"/>
        <rFont val="仿宋"/>
        <charset val="134"/>
      </rPr>
      <t>其中：外事接待费</t>
    </r>
  </si>
  <si>
    <r>
      <rPr>
        <sz val="11"/>
        <rFont val="Times New Roman"/>
        <charset val="134"/>
      </rPr>
      <t xml:space="preserve">  4.</t>
    </r>
    <r>
      <rPr>
        <sz val="11"/>
        <rFont val="仿宋"/>
        <charset val="134"/>
      </rPr>
      <t>应急保障用车</t>
    </r>
  </si>
  <si>
    <r>
      <rPr>
        <sz val="11"/>
        <rFont val="Times New Roman"/>
        <charset val="134"/>
      </rPr>
      <t xml:space="preserve">    </t>
    </r>
    <r>
      <rPr>
        <sz val="11"/>
        <rFont val="仿宋"/>
        <charset val="134"/>
      </rPr>
      <t>（</t>
    </r>
    <r>
      <rPr>
        <sz val="11"/>
        <rFont val="Times New Roman"/>
        <charset val="134"/>
      </rPr>
      <t>2</t>
    </r>
    <r>
      <rPr>
        <sz val="11"/>
        <rFont val="仿宋"/>
        <charset val="134"/>
      </rPr>
      <t>）国（境）外接待费</t>
    </r>
  </si>
  <si>
    <r>
      <rPr>
        <sz val="11"/>
        <rFont val="Times New Roman"/>
        <charset val="134"/>
      </rPr>
      <t xml:space="preserve">  5.</t>
    </r>
    <r>
      <rPr>
        <sz val="11"/>
        <rFont val="仿宋"/>
        <charset val="134"/>
      </rPr>
      <t>执法执勤用车</t>
    </r>
  </si>
  <si>
    <r>
      <rPr>
        <b/>
        <sz val="11"/>
        <rFont val="仿宋"/>
        <charset val="134"/>
      </rPr>
      <t>（二）相关统计数</t>
    </r>
  </si>
  <si>
    <r>
      <rPr>
        <sz val="11"/>
        <rFont val="Times New Roman"/>
        <charset val="134"/>
      </rPr>
      <t xml:space="preserve">  6.</t>
    </r>
    <r>
      <rPr>
        <sz val="11"/>
        <rFont val="仿宋"/>
        <charset val="134"/>
      </rPr>
      <t>特种专业技术用车</t>
    </r>
  </si>
  <si>
    <r>
      <rPr>
        <sz val="11"/>
        <rFont val="Times New Roman"/>
        <charset val="134"/>
      </rPr>
      <t xml:space="preserve">  1</t>
    </r>
    <r>
      <rPr>
        <sz val="11"/>
        <rFont val="仿宋"/>
        <charset val="134"/>
      </rPr>
      <t>．因公出国（境）团组数（个）</t>
    </r>
  </si>
  <si>
    <r>
      <rPr>
        <sz val="11"/>
        <rFont val="Times New Roman"/>
        <charset val="134"/>
      </rPr>
      <t xml:space="preserve">  7.</t>
    </r>
    <r>
      <rPr>
        <sz val="11"/>
        <rFont val="仿宋"/>
        <charset val="134"/>
      </rPr>
      <t>离退休干部用车</t>
    </r>
  </si>
  <si>
    <r>
      <rPr>
        <sz val="11"/>
        <rFont val="Times New Roman"/>
        <charset val="134"/>
      </rPr>
      <t xml:space="preserve">  2</t>
    </r>
    <r>
      <rPr>
        <sz val="11"/>
        <rFont val="仿宋"/>
        <charset val="134"/>
      </rPr>
      <t>．因公出国（境）人次数（人）</t>
    </r>
  </si>
  <si>
    <r>
      <rPr>
        <sz val="11"/>
        <rFont val="Times New Roman"/>
        <charset val="134"/>
      </rPr>
      <t xml:space="preserve">  8.</t>
    </r>
    <r>
      <rPr>
        <sz val="11"/>
        <rFont val="仿宋"/>
        <charset val="134"/>
      </rPr>
      <t>其他用车</t>
    </r>
  </si>
  <si>
    <r>
      <rPr>
        <sz val="11"/>
        <rFont val="Times New Roman"/>
        <charset val="134"/>
      </rPr>
      <t xml:space="preserve">  3</t>
    </r>
    <r>
      <rPr>
        <sz val="11"/>
        <rFont val="仿宋"/>
        <charset val="134"/>
      </rPr>
      <t>．公务用车购置数（辆）</t>
    </r>
  </si>
  <si>
    <r>
      <rPr>
        <sz val="11"/>
        <rFont val="仿宋"/>
        <charset val="134"/>
      </rPr>
      <t>（二）单价</t>
    </r>
    <r>
      <rPr>
        <sz val="11"/>
        <rFont val="Times New Roman"/>
        <charset val="134"/>
      </rPr>
      <t>50</t>
    </r>
    <r>
      <rPr>
        <sz val="11"/>
        <rFont val="仿宋"/>
        <charset val="134"/>
      </rPr>
      <t>万元（含）以上通用设备（台，套）</t>
    </r>
  </si>
  <si>
    <r>
      <rPr>
        <sz val="11"/>
        <rFont val="仿宋"/>
        <charset val="134"/>
      </rPr>
      <t>　</t>
    </r>
  </si>
  <si>
    <r>
      <rPr>
        <sz val="11"/>
        <rFont val="Times New Roman"/>
        <charset val="134"/>
      </rPr>
      <t xml:space="preserve">  4</t>
    </r>
    <r>
      <rPr>
        <sz val="11"/>
        <rFont val="仿宋"/>
        <charset val="134"/>
      </rPr>
      <t>．公务用车保有量（辆）</t>
    </r>
  </si>
  <si>
    <r>
      <rPr>
        <sz val="11"/>
        <rFont val="仿宋"/>
        <charset val="134"/>
      </rPr>
      <t>（三）单价</t>
    </r>
    <r>
      <rPr>
        <sz val="11"/>
        <rFont val="Times New Roman"/>
        <charset val="134"/>
      </rPr>
      <t>100</t>
    </r>
    <r>
      <rPr>
        <sz val="11"/>
        <rFont val="仿宋"/>
        <charset val="134"/>
      </rPr>
      <t>万（含）元以上专用设备（台，套）</t>
    </r>
  </si>
  <si>
    <r>
      <rPr>
        <sz val="11"/>
        <rFont val="Times New Roman"/>
        <charset val="134"/>
      </rPr>
      <t xml:space="preserve">  5</t>
    </r>
    <r>
      <rPr>
        <sz val="11"/>
        <rFont val="仿宋"/>
        <charset val="134"/>
      </rPr>
      <t>．国内公务接待批次（个）</t>
    </r>
  </si>
  <si>
    <r>
      <rPr>
        <b/>
        <sz val="11"/>
        <rFont val="仿宋"/>
        <charset val="134"/>
      </rPr>
      <t>六、政府采购支出信息</t>
    </r>
  </si>
  <si>
    <r>
      <rPr>
        <sz val="11"/>
        <rFont val="Times New Roman"/>
        <charset val="134"/>
      </rPr>
      <t xml:space="preserve">     </t>
    </r>
    <r>
      <rPr>
        <sz val="11"/>
        <rFont val="仿宋"/>
        <charset val="134"/>
      </rPr>
      <t>其中：外事接待批次（个）</t>
    </r>
  </si>
  <si>
    <r>
      <rPr>
        <sz val="11"/>
        <rFont val="Times New Roman"/>
        <charset val="134"/>
      </rPr>
      <t xml:space="preserve">  </t>
    </r>
    <r>
      <rPr>
        <sz val="11"/>
        <rFont val="仿宋"/>
        <charset val="134"/>
      </rPr>
      <t>（一）政府采购支出合计</t>
    </r>
  </si>
  <si>
    <r>
      <rPr>
        <sz val="11"/>
        <rFont val="Times New Roman"/>
        <charset val="134"/>
      </rPr>
      <t xml:space="preserve">  6</t>
    </r>
    <r>
      <rPr>
        <sz val="11"/>
        <rFont val="仿宋"/>
        <charset val="134"/>
      </rPr>
      <t>．国内公务接待人次（人）</t>
    </r>
  </si>
  <si>
    <r>
      <rPr>
        <sz val="11"/>
        <rFont val="Times New Roman"/>
        <charset val="134"/>
      </rPr>
      <t xml:space="preserve">     1</t>
    </r>
    <r>
      <rPr>
        <sz val="11"/>
        <rFont val="仿宋"/>
        <charset val="134"/>
      </rPr>
      <t>．政府采购货物支出</t>
    </r>
  </si>
  <si>
    <r>
      <rPr>
        <sz val="11"/>
        <rFont val="Times New Roman"/>
        <charset val="134"/>
      </rPr>
      <t xml:space="preserve">     </t>
    </r>
    <r>
      <rPr>
        <sz val="11"/>
        <rFont val="仿宋"/>
        <charset val="134"/>
      </rPr>
      <t>其中：外事接待人次（人）</t>
    </r>
  </si>
  <si>
    <r>
      <rPr>
        <sz val="11"/>
        <rFont val="Times New Roman"/>
        <charset val="134"/>
      </rPr>
      <t xml:space="preserve">     2</t>
    </r>
    <r>
      <rPr>
        <sz val="11"/>
        <rFont val="仿宋"/>
        <charset val="134"/>
      </rPr>
      <t>．政府采购工程支出</t>
    </r>
  </si>
  <si>
    <r>
      <rPr>
        <sz val="11"/>
        <rFont val="Times New Roman"/>
        <charset val="134"/>
      </rPr>
      <t xml:space="preserve">  7</t>
    </r>
    <r>
      <rPr>
        <sz val="11"/>
        <rFont val="仿宋"/>
        <charset val="134"/>
      </rPr>
      <t>．国（境）外公务接待批次（个）</t>
    </r>
  </si>
  <si>
    <r>
      <rPr>
        <sz val="11"/>
        <rFont val="Times New Roman"/>
        <charset val="134"/>
      </rPr>
      <t xml:space="preserve">     3</t>
    </r>
    <r>
      <rPr>
        <sz val="11"/>
        <rFont val="仿宋"/>
        <charset val="134"/>
      </rPr>
      <t>．政府采购服务支出</t>
    </r>
  </si>
  <si>
    <r>
      <rPr>
        <sz val="11"/>
        <rFont val="Times New Roman"/>
        <charset val="134"/>
      </rPr>
      <t xml:space="preserve">  8</t>
    </r>
    <r>
      <rPr>
        <sz val="11"/>
        <rFont val="仿宋"/>
        <charset val="134"/>
      </rPr>
      <t>．国（境）外公务接待人次（人）</t>
    </r>
  </si>
  <si>
    <r>
      <rPr>
        <sz val="11"/>
        <rFont val="Times New Roman"/>
        <charset val="134"/>
      </rPr>
      <t xml:space="preserve">  </t>
    </r>
    <r>
      <rPr>
        <sz val="11"/>
        <rFont val="仿宋"/>
        <charset val="134"/>
      </rPr>
      <t>（二）政府采购授予中小企业合同金额</t>
    </r>
  </si>
  <si>
    <r>
      <rPr>
        <b/>
        <sz val="11"/>
        <rFont val="仿宋"/>
        <charset val="134"/>
      </rPr>
      <t>二、会议费</t>
    </r>
  </si>
  <si>
    <r>
      <rPr>
        <sz val="11"/>
        <rFont val="Times New Roman"/>
        <charset val="134"/>
      </rPr>
      <t xml:space="preserve">        </t>
    </r>
    <r>
      <rPr>
        <sz val="11"/>
        <rFont val="仿宋"/>
        <charset val="134"/>
      </rPr>
      <t>其中：授予小微企业合同金额</t>
    </r>
  </si>
  <si>
    <r>
      <rPr>
        <b/>
        <sz val="11"/>
        <rFont val="仿宋"/>
        <charset val="134"/>
      </rPr>
      <t>三、培训费</t>
    </r>
  </si>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</sst>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176" formatCode="0.00_);[Red]\(0.00\)"/>
    <numFmt numFmtId="177" formatCode="_(* #,##0.00_);_(* \(#,##0.00\);_(* &quot;-&quot;??_);_(@_)"/>
    <numFmt numFmtId="42" formatCode="_ &quot;￥&quot;* #,##0_ ;_ &quot;￥&quot;* \-#,##0_ ;_ &quot;￥&quot;* &quot;-&quot;_ ;_ @_ "/>
    <numFmt numFmtId="41" formatCode="_ * #,##0_ ;_ * \-#,##0_ ;_ * &quot;-&quot;_ ;_ @_ "/>
    <numFmt numFmtId="178" formatCode="_(\$* #,##0_);_(\$* \(#,##0\);_(\$* &quot;-&quot;_);_(@_)"/>
    <numFmt numFmtId="43" formatCode="_ * #,##0.00_ ;_ * \-#,##0.00_ ;_ * &quot;-&quot;??_ ;_ @_ "/>
    <numFmt numFmtId="44" formatCode="_ &quot;￥&quot;* #,##0.00_ ;_ &quot;￥&quot;* \-#,##0.00_ ;_ &quot;￥&quot;* &quot;-&quot;??_ ;_ @_ "/>
  </numFmts>
  <fonts count="77">
    <font>
      <sz val="9"/>
      <color theme="1"/>
      <name val="宋体"/>
      <charset val="134"/>
      <scheme val="minor"/>
    </font>
    <font>
      <sz val="9"/>
      <name val="Times New Roman"/>
      <charset val="134"/>
    </font>
    <font>
      <sz val="18"/>
      <name val="Times New Roman"/>
      <charset val="134"/>
    </font>
    <font>
      <sz val="11"/>
      <name val="Times New Roman"/>
      <charset val="134"/>
    </font>
    <font>
      <b/>
      <sz val="11"/>
      <name val="Times New Roman"/>
      <charset val="134"/>
    </font>
    <font>
      <sz val="11"/>
      <name val="仿宋"/>
      <charset val="134"/>
    </font>
    <font>
      <sz val="9"/>
      <color theme="1"/>
      <name val="Times New Roman"/>
      <charset val="134"/>
    </font>
    <font>
      <sz val="12"/>
      <color indexed="0"/>
      <name val="Times New Roman"/>
      <charset val="134"/>
    </font>
    <font>
      <b/>
      <sz val="10"/>
      <name val="方正书宋_GBK"/>
      <charset val="134"/>
    </font>
    <font>
      <sz val="10"/>
      <name val="Times New Roman"/>
      <charset val="134"/>
    </font>
    <font>
      <b/>
      <sz val="11"/>
      <name val="仿宋"/>
      <charset val="134"/>
    </font>
    <font>
      <sz val="12"/>
      <name val="Times New Roman"/>
      <charset val="134"/>
    </font>
    <font>
      <b/>
      <sz val="10"/>
      <name val="Times New Roman"/>
      <charset val="0"/>
    </font>
    <font>
      <sz val="10"/>
      <name val="Times New Roman"/>
      <charset val="0"/>
    </font>
    <font>
      <b/>
      <sz val="12"/>
      <name val="Times New Roman"/>
      <charset val="134"/>
    </font>
    <font>
      <b/>
      <sz val="11"/>
      <color indexed="8"/>
      <name val="Times New Roman"/>
      <charset val="134"/>
    </font>
    <font>
      <b/>
      <sz val="10"/>
      <color indexed="8"/>
      <name val="Times New Roman"/>
      <charset val="134"/>
    </font>
    <font>
      <sz val="11"/>
      <color indexed="8"/>
      <name val="Times New Roman"/>
      <charset val="134"/>
    </font>
    <font>
      <sz val="11"/>
      <name val="黑体"/>
      <charset val="134"/>
    </font>
    <font>
      <sz val="10"/>
      <color indexed="8"/>
      <name val="Times New Roman"/>
      <charset val="134"/>
    </font>
    <font>
      <sz val="18"/>
      <color theme="1"/>
      <name val="Times New Roman"/>
      <charset val="134"/>
    </font>
    <font>
      <sz val="11"/>
      <color theme="1"/>
      <name val="Times New Roman"/>
      <charset val="134"/>
    </font>
    <font>
      <sz val="11"/>
      <color indexed="62"/>
      <name val="宋体"/>
      <charset val="134"/>
    </font>
    <font>
      <sz val="11"/>
      <color theme="1"/>
      <name val="宋体"/>
      <charset val="0"/>
      <scheme val="minor"/>
    </font>
    <font>
      <sz val="11"/>
      <color indexed="17"/>
      <name val="宋体"/>
      <charset val="134"/>
    </font>
    <font>
      <sz val="11"/>
      <color rgb="FFFA7D00"/>
      <name val="宋体"/>
      <charset val="0"/>
      <scheme val="minor"/>
    </font>
    <font>
      <sz val="11"/>
      <color indexed="60"/>
      <name val="宋体"/>
      <charset val="134"/>
    </font>
    <font>
      <i/>
      <sz val="11"/>
      <color rgb="FF7F7F7F"/>
      <name val="宋体"/>
      <charset val="0"/>
      <scheme val="minor"/>
    </font>
    <font>
      <sz val="11"/>
      <color indexed="8"/>
      <name val="宋体"/>
      <charset val="134"/>
    </font>
    <font>
      <b/>
      <sz val="11"/>
      <color theme="3"/>
      <name val="宋体"/>
      <charset val="134"/>
      <scheme val="minor"/>
    </font>
    <font>
      <sz val="11"/>
      <color theme="1"/>
      <name val="宋体"/>
      <charset val="134"/>
      <scheme val="minor"/>
    </font>
    <font>
      <b/>
      <sz val="11"/>
      <color indexed="52"/>
      <name val="宋体"/>
      <charset val="134"/>
    </font>
    <font>
      <sz val="11"/>
      <color rgb="FF9C6500"/>
      <name val="宋体"/>
      <charset val="0"/>
      <scheme val="minor"/>
    </font>
    <font>
      <sz val="11"/>
      <color theme="0"/>
      <name val="宋体"/>
      <charset val="0"/>
      <scheme val="minor"/>
    </font>
    <font>
      <sz val="9"/>
      <name val="宋体"/>
      <charset val="134"/>
    </font>
    <font>
      <b/>
      <sz val="11"/>
      <color indexed="8"/>
      <name val="宋体"/>
      <charset val="134"/>
    </font>
    <font>
      <sz val="11"/>
      <color indexed="9"/>
      <name val="宋体"/>
      <charset val="134"/>
    </font>
    <font>
      <sz val="11"/>
      <color indexed="10"/>
      <name val="宋体"/>
      <charset val="134"/>
    </font>
    <font>
      <sz val="11"/>
      <color rgb="FF9C0006"/>
      <name val="宋体"/>
      <charset val="0"/>
      <scheme val="minor"/>
    </font>
    <font>
      <sz val="11"/>
      <color indexed="52"/>
      <name val="宋体"/>
      <charset val="134"/>
    </font>
    <font>
      <b/>
      <sz val="11"/>
      <color indexed="42"/>
      <name val="宋体"/>
      <charset val="134"/>
    </font>
    <font>
      <sz val="11"/>
      <color indexed="42"/>
      <name val="宋体"/>
      <charset val="134"/>
    </font>
    <font>
      <sz val="11"/>
      <color rgb="FF9C0006"/>
      <name val="宋体"/>
      <charset val="134"/>
      <scheme val="minor"/>
    </font>
    <font>
      <b/>
      <sz val="11"/>
      <color indexed="56"/>
      <name val="宋体"/>
      <charset val="134"/>
    </font>
    <font>
      <sz val="11"/>
      <color rgb="FF3F3F76"/>
      <name val="宋体"/>
      <charset val="0"/>
      <scheme val="minor"/>
    </font>
    <font>
      <b/>
      <sz val="11"/>
      <color rgb="FF3F3F3F"/>
      <name val="宋体"/>
      <charset val="0"/>
      <scheme val="minor"/>
    </font>
    <font>
      <sz val="11"/>
      <color indexed="20"/>
      <name val="宋体"/>
      <charset val="134"/>
    </font>
    <font>
      <sz val="11"/>
      <color rgb="FF006100"/>
      <name val="宋体"/>
      <charset val="0"/>
      <scheme val="minor"/>
    </font>
    <font>
      <b/>
      <sz val="11"/>
      <color indexed="9"/>
      <name val="宋体"/>
      <charset val="134"/>
    </font>
    <font>
      <b/>
      <sz val="11"/>
      <color indexed="63"/>
      <name val="宋体"/>
      <charset val="134"/>
    </font>
    <font>
      <u/>
      <sz val="11"/>
      <color rgb="FF800080"/>
      <name val="宋体"/>
      <charset val="0"/>
      <scheme val="minor"/>
    </font>
    <font>
      <b/>
      <sz val="18"/>
      <color theme="3"/>
      <name val="宋体"/>
      <charset val="134"/>
      <scheme val="minor"/>
    </font>
    <font>
      <i/>
      <sz val="11"/>
      <color indexed="23"/>
      <name val="宋体"/>
      <charset val="134"/>
    </font>
    <font>
      <u/>
      <sz val="11"/>
      <color rgb="FF0000FF"/>
      <name val="宋体"/>
      <charset val="0"/>
      <scheme val="minor"/>
    </font>
    <font>
      <b/>
      <sz val="18"/>
      <color indexed="56"/>
      <name val="宋体"/>
      <charset val="134"/>
    </font>
    <font>
      <b/>
      <sz val="13"/>
      <color indexed="56"/>
      <name val="宋体"/>
      <charset val="134"/>
    </font>
    <font>
      <sz val="10"/>
      <color indexed="8"/>
      <name val="Arial"/>
      <charset val="134"/>
    </font>
    <font>
      <b/>
      <sz val="11"/>
      <color rgb="FFFFFFFF"/>
      <name val="宋体"/>
      <charset val="0"/>
      <scheme val="minor"/>
    </font>
    <font>
      <b/>
      <sz val="13"/>
      <color theme="3"/>
      <name val="宋体"/>
      <charset val="134"/>
      <scheme val="minor"/>
    </font>
    <font>
      <b/>
      <sz val="15"/>
      <color theme="3"/>
      <name val="宋体"/>
      <charset val="134"/>
      <scheme val="minor"/>
    </font>
    <font>
      <b/>
      <sz val="11"/>
      <color theme="1"/>
      <name val="宋体"/>
      <charset val="0"/>
      <scheme val="minor"/>
    </font>
    <font>
      <b/>
      <sz val="15"/>
      <color indexed="56"/>
      <name val="宋体"/>
      <charset val="134"/>
    </font>
    <font>
      <b/>
      <sz val="11"/>
      <color rgb="FFFA7D00"/>
      <name val="宋体"/>
      <charset val="0"/>
      <scheme val="minor"/>
    </font>
    <font>
      <sz val="12"/>
      <name val="宋体"/>
      <charset val="134"/>
    </font>
    <font>
      <sz val="11"/>
      <color rgb="FF006100"/>
      <name val="宋体"/>
      <charset val="134"/>
      <scheme val="minor"/>
    </font>
    <font>
      <sz val="11"/>
      <color rgb="FFFF0000"/>
      <name val="宋体"/>
      <charset val="0"/>
      <scheme val="minor"/>
    </font>
    <font>
      <sz val="18"/>
      <name val="华文中宋"/>
      <charset val="134"/>
    </font>
    <font>
      <sz val="12"/>
      <name val="仿宋"/>
      <charset val="134"/>
    </font>
    <font>
      <b/>
      <sz val="10"/>
      <name val="宋体"/>
      <charset val="0"/>
    </font>
    <font>
      <sz val="10"/>
      <name val="宋体"/>
      <charset val="0"/>
    </font>
    <font>
      <b/>
      <sz val="11"/>
      <color indexed="8"/>
      <name val="黑体"/>
      <charset val="134"/>
    </font>
    <font>
      <sz val="12"/>
      <name val="方正仿宋_GBK"/>
      <charset val="134"/>
    </font>
    <font>
      <sz val="11"/>
      <color indexed="8"/>
      <name val="仿宋"/>
      <charset val="134"/>
    </font>
    <font>
      <sz val="12"/>
      <name val="方正黑体_GBK"/>
      <charset val="134"/>
    </font>
    <font>
      <sz val="18"/>
      <color theme="1"/>
      <name val="方正黑体_GBK"/>
      <charset val="134"/>
    </font>
    <font>
      <sz val="11"/>
      <color theme="1"/>
      <name val="黑体"/>
      <charset val="134"/>
    </font>
    <font>
      <sz val="11"/>
      <color theme="1"/>
      <name val="仿宋"/>
      <charset val="134"/>
    </font>
  </fonts>
  <fills count="56">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theme="9" tint="0.799981688894314"/>
        <bgColor indexed="64"/>
      </patternFill>
    </fill>
    <fill>
      <patternFill patternType="solid">
        <fgColor indexed="42"/>
        <bgColor indexed="64"/>
      </patternFill>
    </fill>
    <fill>
      <patternFill patternType="solid">
        <fgColor indexed="43"/>
        <bgColor indexed="64"/>
      </patternFill>
    </fill>
    <fill>
      <patternFill patternType="solid">
        <fgColor indexed="51"/>
        <bgColor indexed="64"/>
      </patternFill>
    </fill>
    <fill>
      <patternFill patternType="solid">
        <fgColor theme="5" tint="0.599993896298105"/>
        <bgColor indexed="64"/>
      </patternFill>
    </fill>
    <fill>
      <patternFill patternType="solid">
        <fgColor indexed="44"/>
        <bgColor indexed="64"/>
      </patternFill>
    </fill>
    <fill>
      <patternFill patternType="solid">
        <fgColor indexed="22"/>
        <bgColor indexed="64"/>
      </patternFill>
    </fill>
    <fill>
      <patternFill patternType="solid">
        <fgColor indexed="31"/>
        <bgColor indexed="64"/>
      </patternFill>
    </fill>
    <fill>
      <patternFill patternType="solid">
        <fgColor rgb="FFFFEB9C"/>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indexed="26"/>
        <bgColor indexed="64"/>
      </patternFill>
    </fill>
    <fill>
      <patternFill patternType="solid">
        <fgColor theme="7" tint="0.799981688894314"/>
        <bgColor indexed="64"/>
      </patternFill>
    </fill>
    <fill>
      <patternFill patternType="solid">
        <fgColor indexed="52"/>
        <bgColor indexed="64"/>
      </patternFill>
    </fill>
    <fill>
      <patternFill patternType="solid">
        <fgColor rgb="FFFFC7CE"/>
        <bgColor indexed="64"/>
      </patternFill>
    </fill>
    <fill>
      <patternFill patternType="solid">
        <fgColor indexed="55"/>
        <bgColor indexed="64"/>
      </patternFill>
    </fill>
    <fill>
      <patternFill patternType="solid">
        <fgColor theme="5"/>
        <bgColor indexed="64"/>
      </patternFill>
    </fill>
    <fill>
      <patternFill patternType="solid">
        <fgColor indexed="11"/>
        <bgColor indexed="64"/>
      </patternFill>
    </fill>
    <fill>
      <patternFill patternType="solid">
        <fgColor indexed="36"/>
        <bgColor indexed="64"/>
      </patternFill>
    </fill>
    <fill>
      <patternFill patternType="solid">
        <fgColor theme="8" tint="0.599993896298105"/>
        <bgColor indexed="64"/>
      </patternFill>
    </fill>
    <fill>
      <patternFill patternType="solid">
        <fgColor indexed="30"/>
        <bgColor indexed="64"/>
      </patternFill>
    </fill>
    <fill>
      <patternFill patternType="solid">
        <fgColor indexed="46"/>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indexed="29"/>
        <bgColor indexed="64"/>
      </patternFill>
    </fill>
    <fill>
      <patternFill patternType="solid">
        <fgColor indexed="53"/>
        <bgColor indexed="64"/>
      </patternFill>
    </fill>
    <fill>
      <patternFill patternType="solid">
        <fgColor indexed="62"/>
        <bgColor indexed="64"/>
      </patternFill>
    </fill>
    <fill>
      <patternFill patternType="solid">
        <fgColor rgb="FFF2F2F2"/>
        <bgColor indexed="64"/>
      </patternFill>
    </fill>
    <fill>
      <patternFill patternType="solid">
        <fgColor indexed="49"/>
        <bgColor indexed="64"/>
      </patternFill>
    </fill>
    <fill>
      <patternFill patternType="solid">
        <fgColor theme="6" tint="0.599993896298105"/>
        <bgColor indexed="64"/>
      </patternFill>
    </fill>
    <fill>
      <patternFill patternType="solid">
        <fgColor theme="6"/>
        <bgColor indexed="64"/>
      </patternFill>
    </fill>
    <fill>
      <patternFill patternType="solid">
        <fgColor theme="7"/>
        <bgColor indexed="64"/>
      </patternFill>
    </fill>
    <fill>
      <patternFill patternType="solid">
        <fgColor indexed="4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indexed="27"/>
        <bgColor indexed="64"/>
      </patternFill>
    </fill>
    <fill>
      <patternFill patternType="solid">
        <fgColor theme="9" tint="0.599993896298105"/>
        <bgColor indexed="64"/>
      </patternFill>
    </fill>
    <fill>
      <patternFill patternType="solid">
        <fgColor indexed="10"/>
        <bgColor indexed="64"/>
      </patternFill>
    </fill>
    <fill>
      <patternFill patternType="solid">
        <fgColor indexed="57"/>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9"/>
        <bgColor indexed="64"/>
      </patternFill>
    </fill>
    <fill>
      <patternFill patternType="solid">
        <fgColor theme="4"/>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s>
  <borders count="41">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auto="true"/>
      </top>
      <bottom/>
      <diagonal/>
    </border>
    <border>
      <left/>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right/>
      <top/>
      <bottom style="thin">
        <color indexed="0"/>
      </bottom>
      <diagonal/>
    </border>
    <border>
      <left/>
      <right style="thin">
        <color indexed="8"/>
      </right>
      <top style="thin">
        <color indexed="8"/>
      </top>
      <bottom/>
      <diagonal/>
    </border>
    <border>
      <left style="thin">
        <color auto="true"/>
      </left>
      <right style="thin">
        <color auto="true"/>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thick">
        <color indexed="62"/>
      </bottom>
      <diagonal/>
    </border>
  </borders>
  <cellStyleXfs count="651">
    <xf numFmtId="0" fontId="0" fillId="0" borderId="0">
      <alignment vertical="center"/>
    </xf>
    <xf numFmtId="0" fontId="37" fillId="0" borderId="0" applyNumberForma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48" fillId="19" borderId="30" applyNumberFormat="false" applyAlignment="false" applyProtection="false">
      <alignment vertical="center"/>
    </xf>
    <xf numFmtId="0" fontId="35" fillId="0" borderId="28" applyNumberFormat="false" applyFill="false" applyAlignment="false" applyProtection="false">
      <alignment vertical="center"/>
    </xf>
    <xf numFmtId="0" fontId="55" fillId="0" borderId="35" applyNumberFormat="false" applyFill="false" applyAlignment="false" applyProtection="false">
      <alignment vertical="center"/>
    </xf>
    <xf numFmtId="0" fontId="39" fillId="0" borderId="29" applyNumberFormat="false" applyFill="false" applyAlignment="false" applyProtection="false">
      <alignment vertical="center"/>
    </xf>
    <xf numFmtId="0" fontId="55" fillId="0" borderId="35" applyNumberFormat="false" applyFill="false" applyAlignment="false" applyProtection="false">
      <alignment vertical="center"/>
    </xf>
    <xf numFmtId="0" fontId="48" fillId="19" borderId="30" applyNumberFormat="false" applyAlignment="false" applyProtection="false">
      <alignment vertical="center"/>
    </xf>
    <xf numFmtId="0" fontId="55" fillId="0" borderId="35" applyNumberFormat="false" applyFill="false" applyAlignment="false" applyProtection="false">
      <alignment vertical="center"/>
    </xf>
    <xf numFmtId="0" fontId="35" fillId="0" borderId="28" applyNumberFormat="false" applyFill="false" applyAlignment="false" applyProtection="false">
      <alignment vertical="center"/>
    </xf>
    <xf numFmtId="0" fontId="24" fillId="5"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31" fillId="10" borderId="24" applyNumberFormat="false" applyAlignment="false" applyProtection="false">
      <alignment vertical="center"/>
    </xf>
    <xf numFmtId="0" fontId="48" fillId="19" borderId="30" applyNumberFormat="false" applyAlignment="false" applyProtection="false">
      <alignment vertical="center"/>
    </xf>
    <xf numFmtId="0" fontId="35" fillId="0" borderId="28" applyNumberFormat="false" applyFill="false" applyAlignment="false" applyProtection="false">
      <alignment vertical="center"/>
    </xf>
    <xf numFmtId="0" fontId="31" fillId="10" borderId="24" applyNumberFormat="false" applyAlignment="false" applyProtection="false">
      <alignment vertical="center"/>
    </xf>
    <xf numFmtId="0" fontId="39" fillId="0" borderId="29" applyNumberFormat="false" applyFill="false" applyAlignment="false" applyProtection="false">
      <alignment vertical="center"/>
    </xf>
    <xf numFmtId="0" fontId="52" fillId="0" borderId="0" applyNumberFormat="false" applyFill="false" applyBorder="false" applyAlignment="false" applyProtection="false">
      <alignment vertical="center"/>
    </xf>
    <xf numFmtId="0" fontId="35" fillId="0" borderId="28" applyNumberFormat="false" applyFill="false" applyAlignment="false" applyProtection="false">
      <alignment vertical="center"/>
    </xf>
    <xf numFmtId="0" fontId="36" fillId="33"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28" fillId="7"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34" fillId="0" borderId="0"/>
    <xf numFmtId="0" fontId="34" fillId="0" borderId="0"/>
    <xf numFmtId="0" fontId="37" fillId="0" borderId="0" applyNumberFormat="false" applyFill="false" applyBorder="false" applyAlignment="false" applyProtection="false">
      <alignment vertical="center"/>
    </xf>
    <xf numFmtId="0" fontId="28" fillId="29"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28" fillId="11" borderId="0" applyNumberFormat="false" applyBorder="false" applyAlignment="false" applyProtection="false">
      <alignment vertical="center"/>
    </xf>
    <xf numFmtId="0" fontId="34" fillId="15" borderId="27" applyNumberFormat="false" applyFont="false" applyAlignment="false" applyProtection="false">
      <alignment vertical="center"/>
    </xf>
    <xf numFmtId="0" fontId="28" fillId="9"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28" fillId="25"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28" fillId="25"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31" fillId="10" borderId="24" applyNumberFormat="false" applyAlignment="false" applyProtection="false">
      <alignment vertical="center"/>
    </xf>
    <xf numFmtId="0" fontId="52" fillId="0" borderId="0" applyNumberFormat="false" applyFill="false" applyBorder="false" applyAlignment="false" applyProtection="false">
      <alignment vertical="center"/>
    </xf>
    <xf numFmtId="0" fontId="36" fillId="22" borderId="0" applyNumberFormat="false" applyBorder="false" applyAlignment="false" applyProtection="false">
      <alignment vertical="center"/>
    </xf>
    <xf numFmtId="0" fontId="48" fillId="19" borderId="30" applyNumberFormat="false" applyAlignment="false" applyProtection="false">
      <alignment vertical="center"/>
    </xf>
    <xf numFmtId="0" fontId="31" fillId="10" borderId="24" applyNumberFormat="false" applyAlignment="false" applyProtection="false">
      <alignment vertical="center"/>
    </xf>
    <xf numFmtId="0" fontId="28" fillId="25"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8" fillId="19" borderId="30" applyNumberFormat="false" applyAlignment="false" applyProtection="false">
      <alignment vertical="center"/>
    </xf>
    <xf numFmtId="0" fontId="36" fillId="43"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48" fillId="19" borderId="30" applyNumberFormat="false" applyAlignment="false" applyProtection="false">
      <alignment vertical="center"/>
    </xf>
    <xf numFmtId="0" fontId="36" fillId="43"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31" fillId="10" borderId="24" applyNumberFormat="false" applyAlignment="false" applyProtection="false">
      <alignment vertical="center"/>
    </xf>
    <xf numFmtId="0" fontId="52" fillId="0" borderId="0" applyNumberFormat="false" applyFill="false" applyBorder="false" applyAlignment="false" applyProtection="false">
      <alignment vertical="center"/>
    </xf>
    <xf numFmtId="0" fontId="39" fillId="0" borderId="29" applyNumberFormat="false" applyFill="false" applyAlignment="false" applyProtection="false">
      <alignment vertical="center"/>
    </xf>
    <xf numFmtId="0" fontId="31" fillId="10" borderId="24" applyNumberFormat="false" applyAlignment="false" applyProtection="false">
      <alignment vertical="center"/>
    </xf>
    <xf numFmtId="0" fontId="39" fillId="0" borderId="29" applyNumberFormat="false" applyFill="false" applyAlignment="false" applyProtection="false">
      <alignment vertical="center"/>
    </xf>
    <xf numFmtId="0" fontId="55" fillId="0" borderId="35" applyNumberFormat="false" applyFill="false" applyAlignment="false" applyProtection="false">
      <alignment vertical="center"/>
    </xf>
    <xf numFmtId="0" fontId="35" fillId="0" borderId="28" applyNumberFormat="false" applyFill="false" applyAlignment="false" applyProtection="false">
      <alignment vertical="center"/>
    </xf>
    <xf numFmtId="0" fontId="64" fillId="38"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64" fillId="38"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54" fillId="0" borderId="0" applyNumberFormat="false" applyFill="false" applyBorder="false" applyAlignment="false" applyProtection="false">
      <alignment vertical="center"/>
    </xf>
    <xf numFmtId="0" fontId="24" fillId="5"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39" fillId="0" borderId="29" applyNumberFormat="false" applyFill="false" applyAlignment="false" applyProtection="false">
      <alignment vertical="center"/>
    </xf>
    <xf numFmtId="0" fontId="28" fillId="21"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24" fillId="5" borderId="0" applyNumberFormat="false" applyBorder="false" applyAlignment="false" applyProtection="false">
      <alignment vertical="center"/>
    </xf>
    <xf numFmtId="0" fontId="48" fillId="19" borderId="30" applyNumberFormat="false" applyAlignment="false" applyProtection="false">
      <alignment vertical="center"/>
    </xf>
    <xf numFmtId="0" fontId="36" fillId="43"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28" fillId="11"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36" fillId="43" borderId="0" applyNumberFormat="false" applyBorder="false" applyAlignment="false" applyProtection="false">
      <alignment vertical="center"/>
    </xf>
    <xf numFmtId="0" fontId="48" fillId="19" borderId="30" applyNumberFormat="false" applyAlignment="false" applyProtection="false">
      <alignment vertical="center"/>
    </xf>
    <xf numFmtId="0" fontId="0" fillId="0" borderId="0">
      <alignment vertical="center"/>
    </xf>
    <xf numFmtId="0" fontId="54" fillId="0" borderId="0" applyNumberFormat="false" applyFill="false" applyBorder="false" applyAlignment="false" applyProtection="false">
      <alignment vertical="center"/>
    </xf>
    <xf numFmtId="0" fontId="31" fillId="10" borderId="24" applyNumberFormat="false" applyAlignment="false" applyProtection="false">
      <alignment vertical="center"/>
    </xf>
    <xf numFmtId="0" fontId="63" fillId="0" borderId="0">
      <alignment vertical="center"/>
    </xf>
    <xf numFmtId="0" fontId="52" fillId="0" borderId="0" applyNumberFormat="false" applyFill="false" applyBorder="false" applyAlignment="false" applyProtection="false">
      <alignment vertical="center"/>
    </xf>
    <xf numFmtId="0" fontId="36" fillId="44" borderId="0" applyNumberFormat="false" applyBorder="false" applyAlignment="false" applyProtection="false">
      <alignment vertical="center"/>
    </xf>
    <xf numFmtId="0" fontId="63" fillId="0" borderId="0">
      <alignment vertical="center"/>
    </xf>
    <xf numFmtId="0" fontId="36" fillId="33"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4" fillId="0" borderId="0"/>
    <xf numFmtId="0" fontId="31" fillId="10" borderId="24" applyNumberFormat="false" applyAlignment="false" applyProtection="false">
      <alignment vertical="center"/>
    </xf>
    <xf numFmtId="0" fontId="34" fillId="0" borderId="0"/>
    <xf numFmtId="0" fontId="34" fillId="0" borderId="0"/>
    <xf numFmtId="0" fontId="36" fillId="44"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37"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31" applyNumberFormat="false" applyFill="false" applyAlignment="false" applyProtection="false">
      <alignment vertical="center"/>
    </xf>
    <xf numFmtId="0" fontId="36" fillId="30"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61" fillId="0" borderId="40" applyNumberFormat="false" applyFill="false" applyAlignment="false" applyProtection="false">
      <alignment vertical="center"/>
    </xf>
    <xf numFmtId="0" fontId="61" fillId="0" borderId="40" applyNumberFormat="false" applyFill="false" applyAlignment="false" applyProtection="false">
      <alignment vertical="center"/>
    </xf>
    <xf numFmtId="0" fontId="55" fillId="0" borderId="35" applyNumberFormat="false" applyFill="false" applyAlignment="false" applyProtection="false">
      <alignment vertical="center"/>
    </xf>
    <xf numFmtId="0" fontId="55" fillId="0" borderId="35" applyNumberFormat="false" applyFill="false" applyAlignment="false" applyProtection="false">
      <alignment vertical="center"/>
    </xf>
    <xf numFmtId="0" fontId="36" fillId="43"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48" fillId="19" borderId="30" applyNumberFormat="false" applyAlignment="false" applyProtection="false">
      <alignment vertical="center"/>
    </xf>
    <xf numFmtId="0" fontId="55" fillId="0" borderId="35" applyNumberFormat="false" applyFill="false" applyAlignment="false" applyProtection="false">
      <alignment vertical="center"/>
    </xf>
    <xf numFmtId="0" fontId="55" fillId="0" borderId="35" applyNumberFormat="false" applyFill="false" applyAlignment="false" applyProtection="false">
      <alignment vertical="center"/>
    </xf>
    <xf numFmtId="0" fontId="36" fillId="22"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55" fillId="0" borderId="35" applyNumberFormat="false" applyFill="false" applyAlignment="false" applyProtection="false">
      <alignment vertical="center"/>
    </xf>
    <xf numFmtId="0" fontId="36" fillId="33"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44"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8" fillId="41" borderId="0" applyNumberFormat="false" applyBorder="false" applyAlignment="false" applyProtection="false">
      <alignment vertical="center"/>
    </xf>
    <xf numFmtId="0" fontId="49" fillId="10" borderId="34" applyNumberFormat="false" applyAlignment="false" applyProtection="false">
      <alignment vertical="center"/>
    </xf>
    <xf numFmtId="0" fontId="41" fillId="21"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28" fillId="5"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44"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36" fillId="44"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44" borderId="0" applyNumberFormat="false" applyBorder="false" applyAlignment="false" applyProtection="false">
      <alignment vertical="center"/>
    </xf>
    <xf numFmtId="0" fontId="36" fillId="4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1" fillId="33"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4" fillId="5"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48" fillId="19" borderId="30" applyNumberFormat="false" applyAlignment="false" applyProtection="false">
      <alignment vertical="center"/>
    </xf>
    <xf numFmtId="0" fontId="36" fillId="43"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36" fillId="43" borderId="0" applyNumberFormat="false" applyBorder="false" applyAlignment="false" applyProtection="false">
      <alignment vertical="center"/>
    </xf>
    <xf numFmtId="0" fontId="48" fillId="19" borderId="30" applyNumberFormat="false" applyAlignment="false" applyProtection="false">
      <alignment vertical="center"/>
    </xf>
    <xf numFmtId="0" fontId="36" fillId="43"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41" fillId="33"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34" fillId="15" borderId="27" applyNumberFormat="false" applyFont="false" applyAlignment="false" applyProtection="false">
      <alignment vertical="center"/>
    </xf>
    <xf numFmtId="0" fontId="28" fillId="7"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41" fillId="21" borderId="0" applyNumberFormat="false" applyBorder="false" applyAlignment="false" applyProtection="false">
      <alignment vertical="center"/>
    </xf>
    <xf numFmtId="0" fontId="28" fillId="41" borderId="0" applyNumberFormat="false" applyBorder="false" applyAlignment="false" applyProtection="false">
      <alignment vertical="center"/>
    </xf>
    <xf numFmtId="0" fontId="49" fillId="10" borderId="34" applyNumberFormat="false" applyAlignment="false" applyProtection="false">
      <alignment vertical="center"/>
    </xf>
    <xf numFmtId="0" fontId="34" fillId="0" borderId="0"/>
    <xf numFmtId="0" fontId="28" fillId="25"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24" fillId="5"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28" fillId="11"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41" fillId="31"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22" fillId="3" borderId="24" applyNumberFormat="false" applyAlignment="false" applyProtection="false">
      <alignment vertical="center"/>
    </xf>
    <xf numFmtId="0" fontId="28" fillId="5"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28" fillId="37" borderId="0" applyNumberFormat="false" applyBorder="false" applyAlignment="false" applyProtection="false">
      <alignment vertical="center"/>
    </xf>
    <xf numFmtId="0" fontId="61" fillId="0" borderId="40" applyNumberFormat="false" applyFill="false" applyAlignment="false" applyProtection="false">
      <alignment vertical="center"/>
    </xf>
    <xf numFmtId="0" fontId="28" fillId="37"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22" fillId="3" borderId="24" applyNumberFormat="false" applyAlignment="false" applyProtection="false">
      <alignment vertical="center"/>
    </xf>
    <xf numFmtId="0" fontId="28" fillId="5" borderId="0" applyNumberFormat="false" applyBorder="false" applyAlignment="false" applyProtection="false">
      <alignment vertical="center"/>
    </xf>
    <xf numFmtId="0" fontId="41" fillId="24"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28" fillId="11"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41" fillId="31"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36" fillId="43"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6" fillId="44" borderId="0" applyNumberFormat="false" applyBorder="false" applyAlignment="false" applyProtection="false">
      <alignment vertical="center"/>
    </xf>
    <xf numFmtId="0" fontId="40" fillId="19" borderId="30" applyNumberFormat="false" applyAlignment="false" applyProtection="false">
      <alignment vertical="center"/>
    </xf>
    <xf numFmtId="0" fontId="36" fillId="21" borderId="0" applyNumberFormat="false" applyBorder="false" applyAlignment="false" applyProtection="false">
      <alignment vertical="center"/>
    </xf>
    <xf numFmtId="0" fontId="49" fillId="10" borderId="34" applyNumberFormat="false" applyAlignment="false" applyProtection="false">
      <alignment vertical="center"/>
    </xf>
    <xf numFmtId="0" fontId="28" fillId="41" borderId="0" applyNumberFormat="false" applyBorder="false" applyAlignment="false" applyProtection="false">
      <alignment vertical="center"/>
    </xf>
    <xf numFmtId="0" fontId="41" fillId="43" borderId="0" applyNumberFormat="false" applyBorder="false" applyAlignment="false" applyProtection="false">
      <alignment vertical="center"/>
    </xf>
    <xf numFmtId="0" fontId="28" fillId="41" borderId="0" applyNumberFormat="false" applyBorder="false" applyAlignment="false" applyProtection="false">
      <alignment vertical="center"/>
    </xf>
    <xf numFmtId="0" fontId="49" fillId="10" borderId="34" applyNumberFormat="false" applyAlignment="false" applyProtection="false">
      <alignment vertical="center"/>
    </xf>
    <xf numFmtId="0" fontId="26" fillId="6"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59" fillId="0" borderId="38" applyNumberFormat="false" applyFill="false" applyAlignment="false" applyProtection="false">
      <alignment vertical="center"/>
    </xf>
    <xf numFmtId="0" fontId="35" fillId="0" borderId="28" applyNumberFormat="false" applyFill="false" applyAlignment="false" applyProtection="false">
      <alignment vertical="center"/>
    </xf>
    <xf numFmtId="0" fontId="36" fillId="33"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41" fillId="22"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1" fillId="44"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36" fillId="17"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44"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6" fillId="43"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31" fillId="10" borderId="24" applyNumberFormat="false" applyAlignment="false" applyProtection="false">
      <alignment vertical="center"/>
    </xf>
    <xf numFmtId="0" fontId="28" fillId="2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44"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1" fillId="22"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31" fillId="10" borderId="24" applyNumberFormat="false" applyAlignment="false" applyProtection="false">
      <alignment vertical="center"/>
    </xf>
    <xf numFmtId="0" fontId="56" fillId="0" borderId="0"/>
    <xf numFmtId="0" fontId="28" fillId="29" borderId="0" applyNumberFormat="false" applyBorder="false" applyAlignment="false" applyProtection="false">
      <alignment vertical="center"/>
    </xf>
    <xf numFmtId="0" fontId="22" fillId="3" borderId="24" applyNumberFormat="false" applyAlignment="false" applyProtection="false">
      <alignment vertical="center"/>
    </xf>
    <xf numFmtId="0" fontId="58" fillId="0" borderId="38" applyNumberFormat="false" applyFill="false" applyAlignment="false" applyProtection="false">
      <alignment vertical="center"/>
    </xf>
    <xf numFmtId="0" fontId="35" fillId="0" borderId="28" applyNumberFormat="false" applyFill="false" applyAlignment="false" applyProtection="false">
      <alignment vertical="center"/>
    </xf>
    <xf numFmtId="0" fontId="46" fillId="37"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36" fillId="44"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28" fillId="3"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55" fillId="0" borderId="35" applyNumberFormat="false" applyFill="false" applyAlignment="false" applyProtection="false">
      <alignment vertical="center"/>
    </xf>
    <xf numFmtId="0" fontId="28" fillId="5"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41" fillId="44"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1" fillId="22" borderId="0" applyNumberFormat="false" applyBorder="false" applyAlignment="false" applyProtection="false">
      <alignment vertical="center"/>
    </xf>
    <xf numFmtId="0" fontId="49" fillId="10" borderId="34" applyNumberFormat="false" applyAlignment="false" applyProtection="false">
      <alignment vertical="center"/>
    </xf>
    <xf numFmtId="0" fontId="36" fillId="21" borderId="0" applyNumberFormat="false" applyBorder="false" applyAlignment="false" applyProtection="false">
      <alignment vertical="center"/>
    </xf>
    <xf numFmtId="0" fontId="41" fillId="43" borderId="0" applyNumberFormat="false" applyBorder="false" applyAlignment="false" applyProtection="false">
      <alignment vertical="center"/>
    </xf>
    <xf numFmtId="0" fontId="28" fillId="41"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41" fillId="29"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41" fontId="30" fillId="0" borderId="0" applyFont="false" applyFill="false" applyBorder="false" applyAlignment="false" applyProtection="false">
      <alignment vertical="center"/>
    </xf>
    <xf numFmtId="0" fontId="28" fillId="29"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1" fillId="24"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28" fillId="7"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41" fillId="44"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9" fillId="10" borderId="34" applyNumberFormat="false" applyAlignment="false" applyProtection="false">
      <alignment vertical="center"/>
    </xf>
    <xf numFmtId="0" fontId="28" fillId="41"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1" fillId="33"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57" fillId="48" borderId="37" applyNumberFormat="false" applyAlignment="false" applyProtection="false">
      <alignment vertical="center"/>
    </xf>
    <xf numFmtId="0" fontId="28" fillId="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36" fillId="33"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28" fillId="37"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8" fillId="41" borderId="0" applyNumberFormat="false" applyBorder="false" applyAlignment="false" applyProtection="false">
      <alignment vertical="center"/>
    </xf>
    <xf numFmtId="0" fontId="49" fillId="10" borderId="34" applyNumberFormat="false" applyAlignment="false" applyProtection="false">
      <alignment vertical="center"/>
    </xf>
    <xf numFmtId="0" fontId="36" fillId="33"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41" borderId="0" applyNumberFormat="false" applyBorder="false" applyAlignment="false" applyProtection="false">
      <alignment vertical="center"/>
    </xf>
    <xf numFmtId="0" fontId="49" fillId="10" borderId="34" applyNumberFormat="false" applyAlignment="false" applyProtection="false">
      <alignment vertical="center"/>
    </xf>
    <xf numFmtId="0" fontId="36" fillId="30"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34" fillId="0" borderId="0"/>
    <xf numFmtId="0" fontId="22" fillId="3" borderId="24" applyNumberFormat="false" applyAlignment="false" applyProtection="false">
      <alignment vertical="center"/>
    </xf>
    <xf numFmtId="0" fontId="28" fillId="29"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2" fillId="3" borderId="24" applyNumberFormat="false" applyAlignment="false" applyProtection="false">
      <alignment vertical="center"/>
    </xf>
    <xf numFmtId="0" fontId="36" fillId="17"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36" fillId="33"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36" fillId="24"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42" fillId="18"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43" fontId="56" fillId="0" borderId="0"/>
    <xf numFmtId="0" fontId="36" fillId="24"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28" fillId="41" borderId="0" applyNumberFormat="false" applyBorder="false" applyAlignment="false" applyProtection="false">
      <alignment vertical="center"/>
    </xf>
    <xf numFmtId="0" fontId="49" fillId="10" borderId="34" applyNumberFormat="false" applyAlignment="false" applyProtection="false">
      <alignment vertical="center"/>
    </xf>
    <xf numFmtId="0" fontId="41" fillId="29"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177" fontId="56" fillId="0" borderId="0"/>
    <xf numFmtId="0" fontId="28" fillId="41" borderId="0" applyNumberFormat="false" applyBorder="false" applyAlignment="false" applyProtection="false">
      <alignment vertical="center"/>
    </xf>
    <xf numFmtId="0" fontId="49" fillId="10" borderId="34" applyNumberFormat="false" applyAlignment="false" applyProtection="false">
      <alignment vertical="center"/>
    </xf>
    <xf numFmtId="0" fontId="26" fillId="6"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36" fillId="33"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41" fillId="17" borderId="0" applyNumberFormat="false" applyBorder="false" applyAlignment="false" applyProtection="false">
      <alignment vertical="center"/>
    </xf>
    <xf numFmtId="0" fontId="36" fillId="43"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28" fillId="25"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43" fontId="56" fillId="0" borderId="0"/>
    <xf numFmtId="0" fontId="28" fillId="21"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34" fillId="0" borderId="0"/>
    <xf numFmtId="0" fontId="36" fillId="30"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22" fillId="3" borderId="24" applyNumberFormat="false" applyAlignment="false" applyProtection="false">
      <alignment vertical="center"/>
    </xf>
    <xf numFmtId="0" fontId="24" fillId="5"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31" fillId="10" borderId="24" applyNumberFormat="false" applyAlignment="false" applyProtection="false">
      <alignment vertical="center"/>
    </xf>
    <xf numFmtId="0" fontId="31" fillId="10" borderId="24" applyNumberFormat="false" applyAlignment="false" applyProtection="false">
      <alignment vertical="center"/>
    </xf>
    <xf numFmtId="0" fontId="36" fillId="44"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49" fillId="10" borderId="34" applyNumberFormat="false" applyAlignment="false" applyProtection="false">
      <alignment vertical="center"/>
    </xf>
    <xf numFmtId="0" fontId="43" fillId="0" borderId="0" applyNumberFormat="false" applyFill="false" applyBorder="false" applyAlignment="false" applyProtection="false">
      <alignment vertical="center"/>
    </xf>
    <xf numFmtId="0" fontId="28" fillId="41" borderId="0" applyNumberFormat="false" applyBorder="false" applyAlignment="false" applyProtection="false">
      <alignment vertical="center"/>
    </xf>
    <xf numFmtId="0" fontId="41" fillId="31"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31" fillId="10" borderId="24" applyNumberFormat="false" applyAlignment="false" applyProtection="false">
      <alignment vertical="center"/>
    </xf>
    <xf numFmtId="0" fontId="28" fillId="21"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34" fillId="15" borderId="27" applyNumberFormat="false" applyFont="false" applyAlignment="false" applyProtection="false">
      <alignment vertical="center"/>
    </xf>
    <xf numFmtId="0" fontId="28" fillId="9"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2" fillId="3" borderId="24" applyNumberFormat="false" applyAlignment="false" applyProtection="false">
      <alignment vertical="center"/>
    </xf>
    <xf numFmtId="0" fontId="36" fillId="3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36" fillId="22"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41" fillId="33"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28" fillId="41" borderId="0" applyNumberFormat="false" applyBorder="false" applyAlignment="false" applyProtection="false">
      <alignment vertical="center"/>
    </xf>
    <xf numFmtId="0" fontId="49" fillId="10" borderId="34" applyNumberFormat="false" applyAlignment="false" applyProtection="false">
      <alignment vertical="center"/>
    </xf>
    <xf numFmtId="0" fontId="41" fillId="43" borderId="0" applyNumberFormat="false" applyBorder="false" applyAlignment="false" applyProtection="false">
      <alignment vertical="center"/>
    </xf>
    <xf numFmtId="0" fontId="36" fillId="21" borderId="0" applyNumberFormat="false" applyBorder="false" applyAlignment="false" applyProtection="false">
      <alignment vertical="center"/>
    </xf>
    <xf numFmtId="0" fontId="56" fillId="0" borderId="0"/>
    <xf numFmtId="0" fontId="36" fillId="24"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6" fillId="6"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2" fillId="3" borderId="24" applyNumberFormat="false" applyAlignment="false" applyProtection="false">
      <alignment vertical="center"/>
    </xf>
    <xf numFmtId="0" fontId="34" fillId="15" borderId="27" applyNumberFormat="false" applyFont="false" applyAlignment="false" applyProtection="false">
      <alignment vertical="center"/>
    </xf>
    <xf numFmtId="0" fontId="28" fillId="25" borderId="0" applyNumberFormat="false" applyBorder="false" applyAlignment="false" applyProtection="false">
      <alignment vertical="center"/>
    </xf>
    <xf numFmtId="0" fontId="43" fillId="0" borderId="31" applyNumberFormat="false" applyFill="false" applyAlignment="false" applyProtection="false">
      <alignment vertical="center"/>
    </xf>
    <xf numFmtId="0" fontId="24" fillId="5"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34" fillId="15" borderId="27" applyNumberFormat="false" applyFont="false" applyAlignment="false" applyProtection="false">
      <alignment vertical="center"/>
    </xf>
    <xf numFmtId="0" fontId="28" fillId="25" borderId="0" applyNumberFormat="false" applyBorder="false" applyAlignment="false" applyProtection="false">
      <alignment vertical="center"/>
    </xf>
    <xf numFmtId="0" fontId="41" fillId="29" borderId="0" applyNumberFormat="false" applyBorder="false" applyAlignment="false" applyProtection="false">
      <alignment vertical="center"/>
    </xf>
    <xf numFmtId="0" fontId="34" fillId="15" borderId="27" applyNumberFormat="false" applyFont="false" applyAlignment="false" applyProtection="false">
      <alignment vertical="center"/>
    </xf>
    <xf numFmtId="0" fontId="23" fillId="42" borderId="0" applyNumberFormat="false" applyBorder="false" applyAlignment="false" applyProtection="false">
      <alignment vertical="center"/>
    </xf>
    <xf numFmtId="43" fontId="30" fillId="0" borderId="0" applyFont="false" applyFill="false" applyBorder="false" applyAlignment="false" applyProtection="false">
      <alignment vertical="center"/>
    </xf>
    <xf numFmtId="0" fontId="34" fillId="15" borderId="27" applyNumberFormat="false" applyFont="false" applyAlignment="false" applyProtection="false">
      <alignment vertical="center"/>
    </xf>
    <xf numFmtId="0" fontId="28" fillId="25" borderId="0" applyNumberFormat="false" applyBorder="false" applyAlignment="false" applyProtection="false">
      <alignment vertical="center"/>
    </xf>
    <xf numFmtId="0" fontId="49" fillId="10" borderId="34" applyNumberFormat="false" applyAlignment="false" applyProtection="false">
      <alignment vertical="center"/>
    </xf>
    <xf numFmtId="0" fontId="28" fillId="41" borderId="0" applyNumberFormat="false" applyBorder="false" applyAlignment="false" applyProtection="false">
      <alignment vertical="center"/>
    </xf>
    <xf numFmtId="0" fontId="41" fillId="21"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28" fillId="21"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0" fontId="34" fillId="15" borderId="27" applyNumberFormat="false" applyFont="false" applyAlignment="false" applyProtection="false">
      <alignment vertical="center"/>
    </xf>
    <xf numFmtId="0" fontId="36" fillId="31"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36" fillId="33"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41" borderId="0" applyNumberFormat="false" applyBorder="false" applyAlignment="false" applyProtection="false">
      <alignment vertical="center"/>
    </xf>
    <xf numFmtId="0" fontId="49" fillId="10" borderId="34" applyNumberFormat="false" applyAlignment="false" applyProtection="false">
      <alignment vertical="center"/>
    </xf>
    <xf numFmtId="0" fontId="36" fillId="31" borderId="0" applyNumberFormat="false" applyBorder="false" applyAlignment="false" applyProtection="false">
      <alignment vertical="center"/>
    </xf>
    <xf numFmtId="0" fontId="34" fillId="15" borderId="27" applyNumberFormat="false" applyFont="false" applyAlignment="false" applyProtection="false">
      <alignment vertical="center"/>
    </xf>
    <xf numFmtId="0" fontId="34" fillId="15" borderId="27" applyNumberFormat="false" applyFont="false" applyAlignment="false" applyProtection="false">
      <alignment vertical="center"/>
    </xf>
    <xf numFmtId="0" fontId="43" fillId="0" borderId="0" applyNumberFormat="false" applyFill="false" applyBorder="false" applyAlignment="false" applyProtection="false">
      <alignment vertical="center"/>
    </xf>
    <xf numFmtId="9" fontId="30" fillId="0" borderId="0" applyFont="false" applyFill="false" applyBorder="false" applyAlignment="false" applyProtection="false">
      <alignment vertical="center"/>
    </xf>
    <xf numFmtId="0" fontId="33" fillId="39"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6" fillId="6"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28" fillId="3"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48" fillId="19" borderId="30" applyNumberFormat="false" applyAlignment="false" applyProtection="false">
      <alignment vertical="center"/>
    </xf>
    <xf numFmtId="0" fontId="36" fillId="31"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22" fillId="3" borderId="24" applyNumberFormat="false" applyAlignment="false" applyProtection="false">
      <alignment vertical="center"/>
    </xf>
    <xf numFmtId="0" fontId="47" fillId="38"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46" fillId="37"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41" fillId="24" borderId="0" applyNumberFormat="false" applyBorder="false" applyAlignment="false" applyProtection="false">
      <alignment vertical="center"/>
    </xf>
    <xf numFmtId="0" fontId="36" fillId="29" borderId="0" applyNumberFormat="false" applyBorder="false" applyAlignment="false" applyProtection="false">
      <alignment vertical="center"/>
    </xf>
    <xf numFmtId="0" fontId="36" fillId="31"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23" fillId="47"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33" fillId="36"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22" fillId="3" borderId="24" applyNumberFormat="false" applyAlignment="false" applyProtection="false">
      <alignment vertical="center"/>
    </xf>
    <xf numFmtId="0" fontId="28" fillId="21" borderId="0" applyNumberFormat="false" applyBorder="false" applyAlignment="false" applyProtection="false">
      <alignment vertical="center"/>
    </xf>
    <xf numFmtId="0" fontId="33" fillId="35" borderId="0" applyNumberFormat="false" applyBorder="false" applyAlignment="false" applyProtection="false">
      <alignment vertical="center"/>
    </xf>
    <xf numFmtId="0" fontId="31" fillId="10" borderId="24" applyNumberFormat="false" applyAlignment="false" applyProtection="false">
      <alignment vertical="center"/>
    </xf>
    <xf numFmtId="0" fontId="28" fillId="29" borderId="0" applyNumberFormat="false" applyBorder="false" applyAlignment="false" applyProtection="false">
      <alignment vertical="center"/>
    </xf>
    <xf numFmtId="0" fontId="37" fillId="0" borderId="0" applyNumberFormat="false" applyFill="false" applyBorder="false" applyAlignment="false" applyProtection="false">
      <alignment vertical="center"/>
    </xf>
    <xf numFmtId="0" fontId="24" fillId="5" borderId="0" applyNumberFormat="false" applyBorder="false" applyAlignment="false" applyProtection="false">
      <alignment vertical="center"/>
    </xf>
    <xf numFmtId="0" fontId="33" fillId="52" borderId="0" applyNumberFormat="false" applyBorder="false" applyAlignment="false" applyProtection="false">
      <alignment vertical="center"/>
    </xf>
    <xf numFmtId="178" fontId="56" fillId="0" borderId="0"/>
    <xf numFmtId="0" fontId="28" fillId="7" borderId="0" applyNumberFormat="false" applyBorder="false" applyAlignment="false" applyProtection="false">
      <alignment vertical="center"/>
    </xf>
    <xf numFmtId="0" fontId="23" fillId="34"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0" fontId="23" fillId="55" borderId="0" applyNumberFormat="false" applyBorder="false" applyAlignment="false" applyProtection="false">
      <alignment vertical="center"/>
    </xf>
    <xf numFmtId="0" fontId="45" fillId="32" borderId="33" applyNumberFormat="false" applyAlignment="false" applyProtection="false">
      <alignment vertical="center"/>
    </xf>
    <xf numFmtId="0" fontId="28" fillId="9" borderId="0" applyNumberFormat="false" applyBorder="false" applyAlignment="false" applyProtection="false">
      <alignment vertical="center"/>
    </xf>
    <xf numFmtId="0" fontId="22" fillId="3" borderId="24" applyNumberFormat="false" applyAlignment="false" applyProtection="false">
      <alignment vertical="center"/>
    </xf>
    <xf numFmtId="0" fontId="34" fillId="15" borderId="27" applyNumberFormat="false" applyFont="false" applyAlignment="false" applyProtection="false">
      <alignment vertical="center"/>
    </xf>
    <xf numFmtId="0" fontId="28" fillId="25" borderId="0" applyNumberFormat="false" applyBorder="false" applyAlignment="false" applyProtection="false">
      <alignment vertical="center"/>
    </xf>
    <xf numFmtId="0" fontId="34" fillId="15" borderId="27" applyNumberFormat="false" applyFont="false" applyAlignment="false" applyProtection="false">
      <alignment vertical="center"/>
    </xf>
    <xf numFmtId="0" fontId="36" fillId="31"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52" fillId="0" borderId="0" applyNumberFormat="false" applyFill="false" applyBorder="false" applyAlignment="false" applyProtection="false">
      <alignment vertical="center"/>
    </xf>
    <xf numFmtId="0" fontId="41" fillId="22" borderId="0" applyNumberFormat="false" applyBorder="false" applyAlignment="false" applyProtection="false">
      <alignment vertical="center"/>
    </xf>
    <xf numFmtId="0" fontId="41" fillId="30"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8" fillId="29" borderId="0" applyNumberFormat="false" applyBorder="false" applyAlignment="false" applyProtection="false">
      <alignment vertical="center"/>
    </xf>
    <xf numFmtId="0" fontId="34" fillId="15" borderId="27" applyNumberFormat="false" applyFont="false" applyAlignment="false" applyProtection="false">
      <alignment vertical="center"/>
    </xf>
    <xf numFmtId="0" fontId="44" fillId="28" borderId="32" applyNumberFormat="false" applyAlignment="false" applyProtection="false">
      <alignment vertical="center"/>
    </xf>
    <xf numFmtId="0" fontId="36" fillId="44"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33" fillId="27" borderId="0" applyNumberFormat="false" applyBorder="false" applyAlignment="false" applyProtection="false">
      <alignment vertical="center"/>
    </xf>
    <xf numFmtId="0" fontId="49" fillId="10" borderId="34" applyNumberFormat="false" applyAlignment="false" applyProtection="false">
      <alignment vertical="center"/>
    </xf>
    <xf numFmtId="0" fontId="28" fillId="41"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43" fillId="0" borderId="31" applyNumberFormat="false" applyFill="false" applyAlignment="false" applyProtection="false">
      <alignment vertical="center"/>
    </xf>
    <xf numFmtId="0" fontId="37" fillId="0" borderId="0" applyNumberFormat="false" applyFill="false" applyBorder="false" applyAlignment="false" applyProtection="false">
      <alignment vertical="center"/>
    </xf>
    <xf numFmtId="0" fontId="41" fillId="17"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8" fillId="5"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60" fillId="0" borderId="39" applyNumberFormat="false" applyFill="false" applyAlignment="false" applyProtection="false">
      <alignment vertical="center"/>
    </xf>
    <xf numFmtId="0" fontId="28" fillId="25" borderId="0" applyNumberFormat="false" applyBorder="false" applyAlignment="false" applyProtection="false">
      <alignment vertical="center"/>
    </xf>
    <xf numFmtId="0" fontId="41" fillId="22" borderId="0" applyNumberFormat="false" applyBorder="false" applyAlignment="false" applyProtection="false">
      <alignment vertical="center"/>
    </xf>
    <xf numFmtId="0" fontId="28" fillId="3"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36" fillId="24"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33" fillId="53"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41" fillId="33"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33" fillId="20" borderId="0" applyNumberFormat="false" applyBorder="false" applyAlignment="false" applyProtection="false">
      <alignment vertical="center"/>
    </xf>
    <xf numFmtId="0" fontId="22" fillId="3" borderId="24" applyNumberFormat="false" applyAlignment="false" applyProtection="false">
      <alignment vertical="center"/>
    </xf>
    <xf numFmtId="0" fontId="40" fillId="19" borderId="30" applyNumberFormat="false" applyAlignment="false" applyProtection="false">
      <alignment vertical="center"/>
    </xf>
    <xf numFmtId="0" fontId="24" fillId="5" borderId="0" applyNumberFormat="false" applyBorder="false" applyAlignment="false" applyProtection="false">
      <alignment vertical="center"/>
    </xf>
    <xf numFmtId="0" fontId="33" fillId="49"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28" fillId="25" borderId="0" applyNumberFormat="false" applyBorder="false" applyAlignment="false" applyProtection="false">
      <alignment vertical="center"/>
    </xf>
    <xf numFmtId="0" fontId="39" fillId="0" borderId="29" applyNumberFormat="false" applyFill="false" applyAlignment="false" applyProtection="false">
      <alignment vertical="center"/>
    </xf>
    <xf numFmtId="0" fontId="33" fillId="50" borderId="0" applyNumberFormat="false" applyBorder="false" applyAlignment="false" applyProtection="false">
      <alignment vertical="center"/>
    </xf>
    <xf numFmtId="0" fontId="38" fillId="18" borderId="0" applyNumberFormat="false" applyBorder="false" applyAlignment="false" applyProtection="false">
      <alignment vertical="center"/>
    </xf>
    <xf numFmtId="0" fontId="22" fillId="3" borderId="24" applyNumberFormat="false" applyAlignment="false" applyProtection="false">
      <alignment vertical="center"/>
    </xf>
    <xf numFmtId="0" fontId="62" fillId="32" borderId="32" applyNumberFormat="false" applyAlignment="false" applyProtection="false">
      <alignment vertical="center"/>
    </xf>
    <xf numFmtId="0" fontId="34" fillId="0" borderId="0"/>
    <xf numFmtId="0" fontId="28" fillId="37"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26" fillId="6" borderId="0" applyNumberFormat="false" applyBorder="false" applyAlignment="false" applyProtection="false">
      <alignment vertical="center"/>
    </xf>
    <xf numFmtId="0" fontId="30" fillId="45" borderId="36" applyNumberFormat="false" applyFont="false" applyAlignment="false" applyProtection="false">
      <alignment vertical="center"/>
    </xf>
    <xf numFmtId="0" fontId="22" fillId="3" borderId="24" applyNumberFormat="false" applyAlignment="false" applyProtection="false">
      <alignment vertical="center"/>
    </xf>
    <xf numFmtId="0" fontId="37" fillId="0" borderId="0" applyNumberFormat="false" applyFill="false" applyBorder="false" applyAlignment="false" applyProtection="false">
      <alignment vertical="center"/>
    </xf>
    <xf numFmtId="0" fontId="36" fillId="17" borderId="0" applyNumberFormat="false" applyBorder="false" applyAlignment="false" applyProtection="false">
      <alignment vertical="center"/>
    </xf>
    <xf numFmtId="0" fontId="41" fillId="33" borderId="0" applyNumberFormat="false" applyBorder="false" applyAlignment="false" applyProtection="false">
      <alignment vertical="center"/>
    </xf>
    <xf numFmtId="0" fontId="33" fillId="40" borderId="0" applyNumberFormat="false" applyBorder="false" applyAlignment="false" applyProtection="false">
      <alignment vertical="center"/>
    </xf>
    <xf numFmtId="0" fontId="35" fillId="0" borderId="28" applyNumberFormat="false" applyFill="false" applyAlignment="false" applyProtection="false">
      <alignment vertical="center"/>
    </xf>
    <xf numFmtId="0" fontId="23" fillId="16" borderId="0" applyNumberFormat="false" applyBorder="false" applyAlignment="false" applyProtection="false">
      <alignment vertical="center"/>
    </xf>
    <xf numFmtId="0" fontId="28" fillId="9" borderId="0" applyNumberFormat="false" applyBorder="false" applyAlignment="false" applyProtection="false">
      <alignment vertical="center"/>
    </xf>
    <xf numFmtId="0" fontId="34" fillId="15" borderId="27" applyNumberFormat="false" applyFont="false" applyAlignment="false" applyProtection="false">
      <alignment vertical="center"/>
    </xf>
    <xf numFmtId="0" fontId="40" fillId="19" borderId="30" applyNumberFormat="false" applyAlignment="false" applyProtection="false">
      <alignment vertical="center"/>
    </xf>
    <xf numFmtId="0" fontId="33" fillId="14" borderId="0" applyNumberFormat="false" applyBorder="false" applyAlignment="false" applyProtection="false">
      <alignment vertical="center"/>
    </xf>
    <xf numFmtId="0" fontId="23" fillId="13"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0" fontId="32" fillId="12" borderId="0" applyNumberFormat="false" applyBorder="false" applyAlignment="false" applyProtection="false">
      <alignment vertical="center"/>
    </xf>
    <xf numFmtId="0" fontId="31" fillId="10" borderId="24" applyNumberFormat="false" applyAlignment="false" applyProtection="false">
      <alignment vertical="center"/>
    </xf>
    <xf numFmtId="0" fontId="28" fillId="9" borderId="0" applyNumberFormat="false" applyBorder="false" applyAlignment="false" applyProtection="false">
      <alignment vertical="center"/>
    </xf>
    <xf numFmtId="44" fontId="30" fillId="0" borderId="0" applyFont="false" applyFill="false" applyBorder="false" applyAlignment="false" applyProtection="false">
      <alignment vertical="center"/>
    </xf>
    <xf numFmtId="0" fontId="35" fillId="0" borderId="28" applyNumberFormat="false" applyFill="false" applyAlignment="false" applyProtection="false">
      <alignment vertical="center"/>
    </xf>
    <xf numFmtId="0" fontId="28" fillId="9" borderId="0" applyNumberFormat="false" applyBorder="false" applyAlignment="false" applyProtection="false">
      <alignment vertical="center"/>
    </xf>
    <xf numFmtId="0" fontId="23" fillId="8" borderId="0" applyNumberFormat="false" applyBorder="false" applyAlignment="false" applyProtection="false">
      <alignment vertical="center"/>
    </xf>
    <xf numFmtId="0" fontId="29" fillId="0" borderId="26" applyNumberFormat="false" applyFill="false" applyAlignment="false" applyProtection="false">
      <alignment vertical="center"/>
    </xf>
    <xf numFmtId="0" fontId="42" fillId="18" borderId="0" applyNumberFormat="false" applyBorder="false" applyAlignment="false" applyProtection="false">
      <alignment vertical="center"/>
    </xf>
    <xf numFmtId="42" fontId="30" fillId="0" borderId="0" applyFont="false" applyFill="false" applyBorder="false" applyAlignment="false" applyProtection="false">
      <alignment vertical="center"/>
    </xf>
    <xf numFmtId="0" fontId="28" fillId="11" borderId="0" applyNumberFormat="false" applyBorder="false" applyAlignment="false" applyProtection="false">
      <alignment vertical="center"/>
    </xf>
    <xf numFmtId="0" fontId="34" fillId="15" borderId="27" applyNumberFormat="false" applyFont="false" applyAlignment="false" applyProtection="false">
      <alignment vertical="center"/>
    </xf>
    <xf numFmtId="0" fontId="23" fillId="54" borderId="0" applyNumberFormat="false" applyBorder="false" applyAlignment="false" applyProtection="false">
      <alignment vertical="center"/>
    </xf>
    <xf numFmtId="0" fontId="41" fillId="22" borderId="0" applyNumberFormat="false" applyBorder="false" applyAlignment="false" applyProtection="false">
      <alignment vertical="center"/>
    </xf>
    <xf numFmtId="0" fontId="36" fillId="33" borderId="0" applyNumberFormat="false" applyBorder="false" applyAlignment="false" applyProtection="false">
      <alignment vertical="center"/>
    </xf>
    <xf numFmtId="0" fontId="33" fillId="51"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8" fillId="7" borderId="0" applyNumberFormat="false" applyBorder="false" applyAlignment="false" applyProtection="false">
      <alignment vertical="center"/>
    </xf>
    <xf numFmtId="0" fontId="24" fillId="5" borderId="0" applyNumberFormat="false" applyBorder="false" applyAlignment="false" applyProtection="false">
      <alignment vertical="center"/>
    </xf>
    <xf numFmtId="0" fontId="36" fillId="22"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26" fillId="6" borderId="0" applyNumberFormat="false" applyBorder="false" applyAlignment="false" applyProtection="false">
      <alignment vertical="center"/>
    </xf>
    <xf numFmtId="0" fontId="41" fillId="17" borderId="0" applyNumberFormat="false" applyBorder="false" applyAlignment="false" applyProtection="false">
      <alignment vertical="center"/>
    </xf>
    <xf numFmtId="0" fontId="23" fillId="46" borderId="0" applyNumberFormat="false" applyBorder="false" applyAlignment="false" applyProtection="false">
      <alignment vertical="center"/>
    </xf>
    <xf numFmtId="0" fontId="50" fillId="0" borderId="0" applyNumberFormat="false" applyFill="false" applyBorder="false" applyAlignment="false" applyProtection="false">
      <alignment vertical="center"/>
    </xf>
    <xf numFmtId="0" fontId="25" fillId="0" borderId="25" applyNumberFormat="false" applyFill="false" applyAlignment="false" applyProtection="false">
      <alignment vertical="center"/>
    </xf>
    <xf numFmtId="0" fontId="34" fillId="0" borderId="0"/>
    <xf numFmtId="0" fontId="24" fillId="5" borderId="0" applyNumberFormat="false" applyBorder="false" applyAlignment="false" applyProtection="false">
      <alignment vertical="center"/>
    </xf>
    <xf numFmtId="0" fontId="65" fillId="0" borderId="0" applyNumberFormat="false" applyFill="false" applyBorder="false" applyAlignment="false" applyProtection="false">
      <alignment vertical="center"/>
    </xf>
    <xf numFmtId="0" fontId="23" fillId="4" borderId="0" applyNumberFormat="false" applyBorder="false" applyAlignment="false" applyProtection="false">
      <alignment vertical="center"/>
    </xf>
    <xf numFmtId="0" fontId="22" fillId="3" borderId="24" applyNumberFormat="false" applyAlignment="false" applyProtection="false">
      <alignment vertical="center"/>
    </xf>
    <xf numFmtId="0" fontId="53" fillId="0" borderId="0" applyNumberFormat="false" applyFill="false" applyBorder="false" applyAlignment="false" applyProtection="false">
      <alignment vertical="center"/>
    </xf>
  </cellStyleXfs>
  <cellXfs count="157">
    <xf numFmtId="0" fontId="0" fillId="0" borderId="0" xfId="0">
      <alignment vertical="center"/>
    </xf>
    <xf numFmtId="0" fontId="1" fillId="0" borderId="0" xfId="0" applyFont="true" applyFill="true" applyAlignment="true"/>
    <xf numFmtId="0" fontId="2" fillId="0" borderId="0" xfId="263" applyFont="true" applyFill="true" applyAlignment="true">
      <alignment horizontal="center" vertical="center"/>
    </xf>
    <xf numFmtId="0" fontId="3" fillId="0" borderId="0" xfId="0" applyFont="true" applyFill="true" applyBorder="true" applyAlignment="true">
      <alignment horizontal="left" vertical="center"/>
    </xf>
    <xf numFmtId="0" fontId="3" fillId="0" borderId="0" xfId="0" applyFont="true" applyFill="true" applyAlignment="true"/>
    <xf numFmtId="0" fontId="3" fillId="0" borderId="0" xfId="600" applyFont="true" applyFill="true" applyBorder="true" applyAlignment="true">
      <alignment horizontal="left" vertical="center"/>
    </xf>
    <xf numFmtId="0" fontId="3" fillId="0" borderId="0" xfId="0" applyFont="true" applyFill="true" applyAlignment="true">
      <alignment horizontal="center"/>
    </xf>
    <xf numFmtId="0" fontId="3" fillId="0" borderId="1" xfId="0" applyFont="true" applyFill="true" applyBorder="true" applyAlignment="true">
      <alignment horizontal="center" vertical="center" shrinkToFit="true"/>
    </xf>
    <xf numFmtId="0" fontId="4" fillId="0" borderId="1" xfId="0" applyFont="true" applyFill="true" applyBorder="true" applyAlignment="true">
      <alignment horizontal="left" vertical="center" shrinkToFit="true"/>
    </xf>
    <xf numFmtId="4" fontId="3" fillId="0" borderId="1" xfId="0" applyNumberFormat="true" applyFont="true" applyFill="true" applyBorder="true" applyAlignment="true">
      <alignment horizontal="center" vertical="center" shrinkToFit="true"/>
    </xf>
    <xf numFmtId="0" fontId="3" fillId="0" borderId="1" xfId="0" applyFont="true" applyFill="true" applyBorder="true" applyAlignment="true">
      <alignment horizontal="left" vertical="center" shrinkToFit="true"/>
    </xf>
    <xf numFmtId="0" fontId="5" fillId="0" borderId="0" xfId="0" applyFont="true" applyFill="true" applyBorder="true" applyAlignment="true">
      <alignment horizontal="left" vertical="center" shrinkToFit="true"/>
    </xf>
    <xf numFmtId="0" fontId="3" fillId="0" borderId="0" xfId="263" applyFont="true" applyFill="true" applyBorder="true" applyAlignment="true">
      <alignment horizontal="left" vertical="center" wrapText="true"/>
    </xf>
    <xf numFmtId="0" fontId="3" fillId="0" borderId="0" xfId="600" applyFont="true" applyFill="true" applyBorder="true" applyAlignment="true">
      <alignment horizontal="right" vertical="center"/>
    </xf>
    <xf numFmtId="3" fontId="3" fillId="0" borderId="1" xfId="0" applyNumberFormat="true" applyFont="true" applyFill="true" applyBorder="true" applyAlignment="true">
      <alignment horizontal="center" vertical="center" shrinkToFit="true"/>
    </xf>
    <xf numFmtId="0" fontId="6" fillId="0" borderId="0" xfId="0" applyFont="true">
      <alignment vertical="center"/>
    </xf>
    <xf numFmtId="0" fontId="2" fillId="0" borderId="0" xfId="263" applyFont="true" applyAlignment="true">
      <alignment horizontal="center" vertical="center"/>
    </xf>
    <xf numFmtId="0" fontId="1" fillId="0" borderId="0" xfId="0" applyFont="true" applyAlignment="true">
      <alignment horizontal="left" vertical="center"/>
    </xf>
    <xf numFmtId="0" fontId="3" fillId="0" borderId="0" xfId="600" applyFont="true" applyAlignment="true">
      <alignment horizontal="left" vertical="center"/>
    </xf>
    <xf numFmtId="0" fontId="7" fillId="0" borderId="0" xfId="0" applyFont="true" applyAlignment="true">
      <alignment horizontal="center" vertical="center"/>
    </xf>
    <xf numFmtId="0" fontId="3" fillId="0" borderId="1" xfId="0" applyFont="true" applyBorder="true" applyAlignment="true">
      <alignment horizontal="distributed" vertical="center" wrapText="true"/>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8" fillId="0" borderId="2" xfId="0" applyFont="true" applyBorder="true" applyAlignment="true">
      <alignment horizontal="center" vertical="center" shrinkToFit="true"/>
    </xf>
    <xf numFmtId="0" fontId="8" fillId="0" borderId="3" xfId="0" applyFont="true" applyBorder="true" applyAlignment="true">
      <alignment horizontal="center" vertical="center" shrinkToFit="true"/>
    </xf>
    <xf numFmtId="0" fontId="8" fillId="0" borderId="4" xfId="0" applyFont="true" applyBorder="true" applyAlignment="true">
      <alignment horizontal="center" vertical="center" shrinkToFit="true"/>
    </xf>
    <xf numFmtId="0" fontId="9" fillId="0" borderId="1" xfId="0" applyFont="true" applyBorder="true" applyAlignment="true">
      <alignment horizontal="left" vertical="center" shrinkToFit="true"/>
    </xf>
    <xf numFmtId="0" fontId="5" fillId="0" borderId="5" xfId="0" applyFont="true" applyBorder="true" applyAlignment="true">
      <alignment horizontal="left" vertical="center" wrapText="true" shrinkToFit="true"/>
    </xf>
    <xf numFmtId="0" fontId="10" fillId="0" borderId="5" xfId="0" applyFont="true" applyBorder="true" applyAlignment="true">
      <alignment horizontal="left" vertical="center" shrinkToFit="true"/>
    </xf>
    <xf numFmtId="0" fontId="3" fillId="0" borderId="0" xfId="600" applyFont="true" applyAlignment="true">
      <alignment horizontal="right" vertical="center"/>
    </xf>
    <xf numFmtId="4" fontId="9" fillId="0" borderId="1" xfId="0" applyNumberFormat="true" applyFont="true" applyBorder="true" applyAlignment="true">
      <alignment horizontal="right" vertical="center" shrinkToFit="true"/>
    </xf>
    <xf numFmtId="0" fontId="11" fillId="0" borderId="0" xfId="600" applyFont="true" applyFill="true" applyAlignment="true">
      <alignment horizontal="left"/>
    </xf>
    <xf numFmtId="0" fontId="11" fillId="0" borderId="0" xfId="600" applyFont="true" applyFill="true" applyAlignment="true"/>
    <xf numFmtId="0" fontId="11" fillId="0" borderId="0" xfId="600" applyFont="true" applyFill="true" applyAlignment="true">
      <alignment horizontal="center"/>
    </xf>
    <xf numFmtId="0" fontId="3" fillId="0" borderId="0" xfId="600" applyFont="true" applyFill="true" applyBorder="true" applyAlignment="true">
      <alignment horizontal="center" vertical="center"/>
    </xf>
    <xf numFmtId="0" fontId="11" fillId="0" borderId="6" xfId="0" applyFont="true" applyFill="true" applyBorder="true" applyAlignment="true">
      <alignment horizontal="left" vertical="center"/>
    </xf>
    <xf numFmtId="0" fontId="3" fillId="0" borderId="0" xfId="600" applyFont="true" applyFill="true" applyBorder="true" applyAlignment="true">
      <alignment vertical="center"/>
    </xf>
    <xf numFmtId="0" fontId="3" fillId="0" borderId="7" xfId="600" applyNumberFormat="true" applyFont="true" applyFill="true" applyBorder="true" applyAlignment="true" applyProtection="true">
      <alignment horizontal="center" vertical="center" wrapText="true"/>
    </xf>
    <xf numFmtId="0" fontId="3" fillId="0" borderId="1" xfId="263" applyNumberFormat="true" applyFont="true" applyFill="true" applyBorder="true" applyAlignment="true" applyProtection="true">
      <alignment horizontal="center" vertical="center" wrapText="true" shrinkToFit="true"/>
    </xf>
    <xf numFmtId="0" fontId="3" fillId="0" borderId="1" xfId="600" applyFont="true" applyFill="true" applyBorder="true" applyAlignment="true">
      <alignment horizontal="center" vertical="center" wrapText="true"/>
    </xf>
    <xf numFmtId="0" fontId="3" fillId="0" borderId="8" xfId="600" applyNumberFormat="true" applyFont="true" applyFill="true" applyBorder="true" applyAlignment="true" applyProtection="true">
      <alignment horizontal="center" vertical="center" wrapText="true"/>
    </xf>
    <xf numFmtId="0" fontId="3" fillId="0" borderId="1" xfId="600" applyFont="true" applyFill="true" applyBorder="true" applyAlignment="true">
      <alignment horizontal="center" vertical="center"/>
    </xf>
    <xf numFmtId="3" fontId="3" fillId="0" borderId="1" xfId="600" applyNumberFormat="true" applyFont="true" applyFill="true" applyBorder="true" applyAlignment="true">
      <alignment horizontal="center" vertical="center"/>
    </xf>
    <xf numFmtId="0" fontId="12" fillId="0" borderId="1" xfId="0" applyFont="true" applyFill="true" applyBorder="true" applyAlignment="true">
      <alignment horizontal="left" vertical="center" shrinkToFit="true"/>
    </xf>
    <xf numFmtId="0" fontId="13" fillId="0" borderId="1" xfId="0" applyFont="true" applyFill="true" applyBorder="true" applyAlignment="true">
      <alignment horizontal="left" vertical="center" shrinkToFit="true"/>
    </xf>
    <xf numFmtId="0" fontId="3" fillId="0" borderId="1" xfId="600" applyFont="true" applyFill="true" applyBorder="true" applyAlignment="true">
      <alignment horizontal="left" vertical="center"/>
    </xf>
    <xf numFmtId="0" fontId="3" fillId="0" borderId="1" xfId="600" applyFont="true" applyFill="true" applyBorder="true" applyAlignment="true">
      <alignment vertical="center"/>
    </xf>
    <xf numFmtId="4" fontId="3" fillId="0" borderId="1" xfId="600" applyNumberFormat="true" applyFont="true" applyFill="true" applyBorder="true" applyAlignment="true">
      <alignment vertical="center"/>
    </xf>
    <xf numFmtId="0" fontId="5" fillId="0" borderId="0" xfId="263" applyFont="true" applyFill="true" applyAlignment="true">
      <alignment vertical="center"/>
    </xf>
    <xf numFmtId="0" fontId="3" fillId="0" borderId="0" xfId="600" applyFont="true" applyFill="true" applyAlignment="true">
      <alignment vertical="center"/>
    </xf>
    <xf numFmtId="0" fontId="3" fillId="0" borderId="0" xfId="263" applyFont="true" applyFill="true" applyAlignment="true">
      <alignment horizontal="left" vertical="center"/>
    </xf>
    <xf numFmtId="0" fontId="11" fillId="0" borderId="0" xfId="600" applyFont="true" applyFill="true" applyAlignment="true">
      <alignment vertical="center"/>
    </xf>
    <xf numFmtId="0" fontId="1" fillId="0" borderId="0" xfId="0" applyFont="true" applyAlignment="true"/>
    <xf numFmtId="0" fontId="14" fillId="0" borderId="0" xfId="0" applyNumberFormat="true" applyFont="true" applyFill="true" applyAlignment="true" applyProtection="true">
      <alignment horizontal="centerContinuous"/>
    </xf>
    <xf numFmtId="0" fontId="15" fillId="0" borderId="9" xfId="0" applyFont="true" applyBorder="true" applyAlignment="true">
      <alignment horizontal="center" vertical="center" wrapText="true" shrinkToFit="true"/>
    </xf>
    <xf numFmtId="0" fontId="15" fillId="0" borderId="10" xfId="0" applyFont="true" applyBorder="true" applyAlignment="true">
      <alignment horizontal="center" vertical="center" wrapText="true" shrinkToFit="true"/>
    </xf>
    <xf numFmtId="0" fontId="15" fillId="0" borderId="11" xfId="0" applyFont="true" applyBorder="true" applyAlignment="true">
      <alignment horizontal="center" vertical="center" wrapText="true" shrinkToFit="true"/>
    </xf>
    <xf numFmtId="0" fontId="15" fillId="0" borderId="1" xfId="0" applyFont="true" applyBorder="true" applyAlignment="true">
      <alignment horizontal="center" vertical="center" wrapText="true" shrinkToFit="true"/>
    </xf>
    <xf numFmtId="0" fontId="15" fillId="0" borderId="12" xfId="0" applyFont="true" applyBorder="true" applyAlignment="true">
      <alignment horizontal="center" vertical="center" wrapText="true" shrinkToFit="true"/>
    </xf>
    <xf numFmtId="0" fontId="15" fillId="0" borderId="13" xfId="0" applyFont="true" applyBorder="true" applyAlignment="true">
      <alignment horizontal="center" vertical="center" wrapText="true" shrinkToFit="true"/>
    </xf>
    <xf numFmtId="0" fontId="16" fillId="0" borderId="13" xfId="0" applyFont="true" applyBorder="true" applyAlignment="true">
      <alignment horizontal="center" vertical="center" wrapText="true" shrinkToFit="true"/>
    </xf>
    <xf numFmtId="0" fontId="11" fillId="2" borderId="14" xfId="0" applyFont="true" applyFill="true" applyBorder="true" applyAlignment="true">
      <alignment horizontal="left" vertical="center" shrinkToFit="true"/>
    </xf>
    <xf numFmtId="0" fontId="11" fillId="2" borderId="15" xfId="0" applyFont="true" applyFill="true" applyBorder="true" applyAlignment="true">
      <alignment horizontal="left" vertical="center" shrinkToFit="true"/>
    </xf>
    <xf numFmtId="4" fontId="11" fillId="2" borderId="15" xfId="0" applyNumberFormat="true" applyFont="true" applyFill="true" applyBorder="true" applyAlignment="true">
      <alignment horizontal="right" vertical="center" shrinkToFit="true"/>
    </xf>
    <xf numFmtId="0" fontId="11" fillId="2" borderId="16" xfId="0" applyFont="true" applyFill="true" applyBorder="true" applyAlignment="true">
      <alignment horizontal="left" vertical="center" shrinkToFit="true"/>
    </xf>
    <xf numFmtId="0" fontId="11" fillId="2" borderId="17" xfId="0" applyFont="true" applyFill="true" applyBorder="true" applyAlignment="true">
      <alignment horizontal="left" vertical="center" shrinkToFit="true"/>
    </xf>
    <xf numFmtId="4" fontId="11" fillId="2" borderId="17" xfId="0" applyNumberFormat="true" applyFont="true" applyFill="true" applyBorder="true" applyAlignment="true">
      <alignment horizontal="right" vertical="center" shrinkToFit="true"/>
    </xf>
    <xf numFmtId="0" fontId="11" fillId="2" borderId="1" xfId="0" applyFont="true" applyFill="true" applyBorder="true" applyAlignment="true">
      <alignment horizontal="left" vertical="center" shrinkToFit="true"/>
    </xf>
    <xf numFmtId="4" fontId="11" fillId="2" borderId="1" xfId="0" applyNumberFormat="true" applyFont="true" applyFill="true" applyBorder="true" applyAlignment="true">
      <alignment horizontal="right" vertical="center" shrinkToFit="true"/>
    </xf>
    <xf numFmtId="0" fontId="11" fillId="2" borderId="1" xfId="0" applyFont="true" applyFill="true" applyBorder="true" applyAlignment="true">
      <alignment horizontal="right" vertical="center" shrinkToFit="true"/>
    </xf>
    <xf numFmtId="0" fontId="15" fillId="0" borderId="1" xfId="0" applyFont="true" applyBorder="true" applyAlignment="true">
      <alignment horizontal="center" vertical="center" shrinkToFit="true"/>
    </xf>
    <xf numFmtId="0" fontId="17" fillId="0" borderId="1" xfId="0" applyFont="true" applyBorder="true" applyAlignment="true">
      <alignment horizontal="right" vertical="center" shrinkToFit="true"/>
    </xf>
    <xf numFmtId="0" fontId="5" fillId="0" borderId="5" xfId="263" applyFont="true" applyFill="true" applyBorder="true" applyAlignment="true">
      <alignment horizontal="left" vertical="center" wrapText="true"/>
    </xf>
    <xf numFmtId="0" fontId="1" fillId="0" borderId="0" xfId="0" applyFont="true" applyFill="true" applyAlignment="true">
      <alignment horizontal="right"/>
    </xf>
    <xf numFmtId="0" fontId="3" fillId="0" borderId="0" xfId="0" applyFont="true" applyFill="true" applyBorder="true" applyAlignment="true">
      <alignment horizontal="right" vertical="center"/>
    </xf>
    <xf numFmtId="0" fontId="11" fillId="0" borderId="0" xfId="263" applyFont="true" applyFill="true" applyAlignment="true">
      <alignment horizontal="left" vertical="center"/>
    </xf>
    <xf numFmtId="0" fontId="11" fillId="0" borderId="0" xfId="263" applyFont="true" applyFill="true" applyAlignment="true">
      <alignment horizontal="left"/>
    </xf>
    <xf numFmtId="0" fontId="11" fillId="0" borderId="0" xfId="263" applyFont="true" applyFill="true"/>
    <xf numFmtId="0" fontId="11" fillId="0" borderId="0" xfId="0" applyFont="true" applyFill="true" applyBorder="true" applyAlignment="true">
      <alignment horizontal="left" vertical="center"/>
    </xf>
    <xf numFmtId="0" fontId="3" fillId="0" borderId="1" xfId="263" applyNumberFormat="true" applyFont="true" applyFill="true" applyBorder="true" applyAlignment="true" applyProtection="true">
      <alignment horizontal="center" vertical="center" shrinkToFit="true"/>
    </xf>
    <xf numFmtId="0" fontId="13" fillId="0" borderId="18" xfId="0" applyFont="true" applyFill="true" applyBorder="true" applyAlignment="true">
      <alignment horizontal="left" vertical="center" shrinkToFit="true"/>
    </xf>
    <xf numFmtId="0" fontId="13" fillId="0" borderId="7" xfId="0" applyFont="true" applyFill="true" applyBorder="true" applyAlignment="true">
      <alignment horizontal="left" vertical="center" shrinkToFit="true"/>
    </xf>
    <xf numFmtId="0" fontId="13" fillId="0" borderId="0" xfId="0" applyFont="true" applyFill="true" applyBorder="true" applyAlignment="true">
      <alignment horizontal="left" vertical="center" shrinkToFit="true"/>
    </xf>
    <xf numFmtId="0" fontId="3" fillId="0" borderId="7" xfId="0" applyFont="true" applyFill="true" applyBorder="true" applyAlignment="true">
      <alignment horizontal="left" vertical="center" shrinkToFit="true"/>
    </xf>
    <xf numFmtId="0" fontId="3" fillId="0" borderId="1" xfId="263" applyNumberFormat="true" applyFont="true" applyFill="true" applyBorder="true" applyAlignment="true" applyProtection="true">
      <alignment horizontal="left" vertical="center" wrapText="true" shrinkToFit="true"/>
    </xf>
    <xf numFmtId="0" fontId="3" fillId="0" borderId="1" xfId="263" applyFont="true" applyFill="true" applyBorder="true" applyAlignment="true">
      <alignment horizontal="left"/>
    </xf>
    <xf numFmtId="0" fontId="18" fillId="0" borderId="0" xfId="263" applyNumberFormat="true" applyFont="true" applyFill="true" applyBorder="true" applyAlignment="true" applyProtection="true">
      <alignment horizontal="left" vertical="center" wrapText="true" shrinkToFit="true"/>
    </xf>
    <xf numFmtId="0" fontId="3" fillId="0" borderId="0" xfId="263" applyFont="true" applyFill="true" applyAlignment="true">
      <alignment horizontal="left"/>
    </xf>
    <xf numFmtId="0" fontId="12" fillId="0" borderId="0" xfId="0" applyFont="true" applyFill="true" applyBorder="true" applyAlignment="true">
      <alignment horizontal="left" vertical="center" shrinkToFit="true"/>
    </xf>
    <xf numFmtId="0" fontId="3" fillId="0" borderId="1" xfId="263" applyFont="true" applyFill="true" applyBorder="true" applyAlignment="true">
      <alignment horizontal="center" vertical="center" shrinkToFit="true"/>
    </xf>
    <xf numFmtId="40" fontId="3" fillId="0" borderId="1" xfId="263" applyNumberFormat="true" applyFont="true" applyFill="true" applyBorder="true" applyAlignment="true">
      <alignment vertical="center" shrinkToFit="true"/>
    </xf>
    <xf numFmtId="40" fontId="3" fillId="0" borderId="7" xfId="263" applyNumberFormat="true" applyFont="true" applyFill="true" applyBorder="true" applyAlignment="true">
      <alignment vertical="center" shrinkToFit="true"/>
    </xf>
    <xf numFmtId="40" fontId="3" fillId="0" borderId="1" xfId="263" applyNumberFormat="true" applyFont="true" applyFill="true" applyBorder="true" applyAlignment="true">
      <alignment shrinkToFit="true"/>
    </xf>
    <xf numFmtId="40" fontId="3" fillId="0" borderId="0" xfId="263" applyNumberFormat="true" applyFont="true" applyFill="true" applyAlignment="true">
      <alignment shrinkToFit="true"/>
    </xf>
    <xf numFmtId="0" fontId="3" fillId="0" borderId="0" xfId="263" applyFont="true" applyFill="true" applyAlignment="true"/>
    <xf numFmtId="0" fontId="3" fillId="0" borderId="0" xfId="263" applyFont="true" applyFill="true"/>
    <xf numFmtId="0" fontId="11" fillId="0" borderId="0" xfId="0" applyFont="true" applyFill="true" applyAlignment="true">
      <alignment horizont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1" xfId="0" applyFont="true" applyFill="true" applyBorder="true" applyAlignment="true">
      <alignment horizontal="left" vertical="center"/>
    </xf>
    <xf numFmtId="4" fontId="3" fillId="0" borderId="1" xfId="0" applyNumberFormat="true" applyFont="true" applyFill="true" applyBorder="true" applyAlignment="true">
      <alignment vertical="center" shrinkToFit="true"/>
    </xf>
    <xf numFmtId="40" fontId="3" fillId="0" borderId="10" xfId="263" applyNumberFormat="true" applyFont="true" applyFill="true" applyBorder="true" applyAlignment="true">
      <alignment horizontal="right" vertical="center" shrinkToFit="true"/>
    </xf>
    <xf numFmtId="0" fontId="3" fillId="0" borderId="1" xfId="0" applyFont="true" applyFill="true" applyBorder="true" applyAlignment="true">
      <alignment vertical="center" shrinkToFit="true"/>
    </xf>
    <xf numFmtId="40" fontId="3" fillId="0" borderId="19" xfId="263" applyNumberFormat="true" applyFont="true" applyFill="true" applyBorder="true" applyAlignment="true">
      <alignment horizontal="right" vertical="center" shrinkToFit="true"/>
    </xf>
    <xf numFmtId="40" fontId="3" fillId="0" borderId="1" xfId="263" applyNumberFormat="true" applyFont="true" applyFill="true" applyBorder="true" applyAlignment="true">
      <alignment horizontal="right" vertical="center" shrinkToFit="true"/>
    </xf>
    <xf numFmtId="0" fontId="17" fillId="0" borderId="12" xfId="0" applyFont="true" applyBorder="true" applyAlignment="true">
      <alignment horizontal="left" vertical="center"/>
    </xf>
    <xf numFmtId="0" fontId="5" fillId="0" borderId="0" xfId="263" applyFont="true" applyFill="true" applyBorder="true" applyAlignment="true">
      <alignment horizontal="left" vertical="center" wrapText="true"/>
    </xf>
    <xf numFmtId="0" fontId="1" fillId="0" borderId="0" xfId="0" applyFont="true" applyFill="true" applyAlignment="true">
      <alignment horizontal="left"/>
    </xf>
    <xf numFmtId="0" fontId="1" fillId="0" borderId="0" xfId="0" applyFont="true" applyFill="true" applyBorder="true" applyAlignment="true">
      <alignment vertical="center"/>
    </xf>
    <xf numFmtId="0" fontId="3" fillId="0" borderId="2" xfId="0" applyFont="true" applyFill="true" applyBorder="true" applyAlignment="true">
      <alignment horizontal="center" vertical="center" shrinkToFit="true"/>
    </xf>
    <xf numFmtId="0" fontId="3" fillId="0" borderId="4" xfId="0" applyFont="true" applyFill="true" applyBorder="true" applyAlignment="true">
      <alignment horizontal="center" vertical="center" shrinkToFit="true"/>
    </xf>
    <xf numFmtId="0" fontId="3" fillId="0" borderId="7" xfId="0" applyFont="true" applyFill="true" applyBorder="true" applyAlignment="true">
      <alignment horizontal="center" vertical="center" wrapText="true" shrinkToFit="true"/>
    </xf>
    <xf numFmtId="0" fontId="3" fillId="0" borderId="20" xfId="0" applyFont="true" applyFill="true" applyBorder="true" applyAlignment="true">
      <alignment horizontal="center" vertical="center" wrapText="true" shrinkToFit="true"/>
    </xf>
    <xf numFmtId="0" fontId="3" fillId="0" borderId="8" xfId="0" applyFont="true" applyFill="true" applyBorder="true" applyAlignment="true">
      <alignment horizontal="center" vertical="center" wrapText="true" shrinkToFit="true"/>
    </xf>
    <xf numFmtId="0" fontId="13" fillId="0" borderId="15" xfId="0" applyFont="true" applyFill="true" applyBorder="true" applyAlignment="true">
      <alignment horizontal="left" vertical="center" shrinkToFit="true"/>
    </xf>
    <xf numFmtId="0" fontId="12" fillId="0" borderId="7" xfId="0" applyFont="true" applyFill="true" applyBorder="true" applyAlignment="true">
      <alignment horizontal="left" vertical="center" shrinkToFit="true"/>
    </xf>
    <xf numFmtId="0" fontId="13" fillId="0" borderId="17" xfId="0" applyFont="true" applyFill="true" applyBorder="true" applyAlignment="true">
      <alignment horizontal="left" vertical="center" shrinkToFit="true"/>
    </xf>
    <xf numFmtId="0" fontId="11" fillId="0" borderId="0" xfId="0" applyFont="true" applyFill="true" applyBorder="true" applyAlignment="true">
      <alignment horizontal="center" vertical="center"/>
    </xf>
    <xf numFmtId="0" fontId="1" fillId="0" borderId="1" xfId="0" applyFont="true" applyFill="true" applyBorder="true" applyAlignment="true">
      <alignment vertical="center"/>
    </xf>
    <xf numFmtId="0" fontId="1" fillId="0" borderId="1" xfId="0" applyFont="true" applyFill="true" applyBorder="true" applyAlignment="true"/>
    <xf numFmtId="0" fontId="1" fillId="0" borderId="7" xfId="0" applyFont="true" applyFill="true" applyBorder="true" applyAlignment="true"/>
    <xf numFmtId="0" fontId="3" fillId="0" borderId="1" xfId="0" applyFont="true" applyFill="true" applyBorder="true" applyAlignment="true">
      <alignment horizontal="center" vertical="center" wrapText="true" shrinkToFit="true"/>
    </xf>
    <xf numFmtId="0" fontId="12" fillId="0" borderId="15" xfId="0" applyFont="true" applyFill="true" applyBorder="true" applyAlignment="true">
      <alignment horizontal="left" vertical="center" shrinkToFit="true"/>
    </xf>
    <xf numFmtId="0" fontId="12" fillId="0" borderId="17" xfId="0" applyFont="true" applyFill="true" applyBorder="true" applyAlignment="true">
      <alignment horizontal="left" vertical="center" shrinkToFit="true"/>
    </xf>
    <xf numFmtId="0" fontId="3" fillId="0" borderId="1" xfId="0" applyFont="true" applyFill="true" applyBorder="true" applyAlignment="true">
      <alignment horizontal="right" vertical="center" shrinkToFit="true"/>
    </xf>
    <xf numFmtId="0" fontId="1" fillId="0" borderId="1" xfId="0" applyFont="true" applyFill="true" applyBorder="true" applyAlignment="true">
      <alignment horizontal="right"/>
    </xf>
    <xf numFmtId="4" fontId="3" fillId="0" borderId="1" xfId="0" applyNumberFormat="true" applyFont="true" applyFill="true" applyBorder="true" applyAlignment="true">
      <alignment horizontal="right" vertical="center" shrinkToFit="true"/>
    </xf>
    <xf numFmtId="0" fontId="9" fillId="0" borderId="0" xfId="263" applyFont="true" applyFill="true"/>
    <xf numFmtId="176" fontId="9" fillId="0" borderId="0" xfId="263" applyNumberFormat="true" applyFont="true" applyFill="true"/>
    <xf numFmtId="0" fontId="3" fillId="0" borderId="0" xfId="263" applyFont="true" applyFill="true" applyAlignment="true">
      <alignment horizontal="center" vertical="center"/>
    </xf>
    <xf numFmtId="40" fontId="3" fillId="0" borderId="0" xfId="263" applyNumberFormat="true" applyFont="true" applyFill="true" applyAlignment="true">
      <alignment horizontal="right" vertical="center" shrinkToFit="true"/>
    </xf>
    <xf numFmtId="40" fontId="3" fillId="0" borderId="2" xfId="263" applyNumberFormat="true" applyFont="true" applyFill="true" applyBorder="true" applyAlignment="true">
      <alignment horizontal="center" vertical="center" shrinkToFit="true"/>
    </xf>
    <xf numFmtId="40" fontId="3" fillId="0" borderId="4" xfId="263" applyNumberFormat="true" applyFont="true" applyFill="true" applyBorder="true" applyAlignment="true">
      <alignment horizontal="center" vertical="center" shrinkToFit="true"/>
    </xf>
    <xf numFmtId="40" fontId="3" fillId="0" borderId="1" xfId="263" applyNumberFormat="true" applyFont="true" applyFill="true" applyBorder="true" applyAlignment="true">
      <alignment horizontal="center" vertical="center" shrinkToFit="true"/>
    </xf>
    <xf numFmtId="40" fontId="3" fillId="0" borderId="9" xfId="263" applyNumberFormat="true" applyFont="true" applyFill="true" applyBorder="true" applyAlignment="true">
      <alignment horizontal="left" vertical="center" shrinkToFit="true"/>
    </xf>
    <xf numFmtId="40" fontId="3" fillId="0" borderId="21" xfId="263" applyNumberFormat="true" applyFont="true" applyFill="true" applyBorder="true" applyAlignment="true">
      <alignment horizontal="left" vertical="center" shrinkToFit="true"/>
    </xf>
    <xf numFmtId="40" fontId="3" fillId="0" borderId="1" xfId="263" applyNumberFormat="true" applyFont="true" applyFill="true" applyBorder="true" applyAlignment="true">
      <alignment horizontal="left" vertical="center" shrinkToFit="true"/>
    </xf>
    <xf numFmtId="0" fontId="3" fillId="0" borderId="1" xfId="263" applyFont="true" applyFill="true" applyBorder="true" applyAlignment="true">
      <alignment vertical="center"/>
    </xf>
    <xf numFmtId="40" fontId="3" fillId="0" borderId="22" xfId="263" applyNumberFormat="true" applyFont="true" applyFill="true" applyBorder="true" applyAlignment="true">
      <alignment horizontal="center" vertical="center" shrinkToFit="true"/>
    </xf>
    <xf numFmtId="40" fontId="3" fillId="0" borderId="23" xfId="263" applyNumberFormat="true" applyFont="true" applyFill="true" applyBorder="true" applyAlignment="true">
      <alignment horizontal="center" vertical="center" shrinkToFit="true"/>
    </xf>
    <xf numFmtId="176" fontId="3" fillId="0" borderId="0" xfId="263" applyNumberFormat="true" applyFont="true" applyFill="true" applyAlignment="true">
      <alignment horizontal="right" vertical="center"/>
    </xf>
    <xf numFmtId="0" fontId="3" fillId="0" borderId="0" xfId="263" applyFont="true" applyFill="true" applyAlignment="true">
      <alignment vertical="center"/>
    </xf>
    <xf numFmtId="176" fontId="3" fillId="0" borderId="0" xfId="263" applyNumberFormat="true" applyFont="true" applyFill="true" applyAlignment="true">
      <alignment horizontal="right"/>
    </xf>
    <xf numFmtId="176" fontId="3" fillId="0" borderId="0" xfId="263" applyNumberFormat="true" applyFont="true" applyFill="true"/>
    <xf numFmtId="0" fontId="11" fillId="0" borderId="0" xfId="84" applyFont="true" applyFill="true" applyBorder="true" applyAlignment="true">
      <alignment vertical="center"/>
    </xf>
    <xf numFmtId="176" fontId="19" fillId="0" borderId="0" xfId="263" applyNumberFormat="true" applyFont="true" applyAlignment="true">
      <alignment vertical="center"/>
    </xf>
    <xf numFmtId="0" fontId="19" fillId="0" borderId="0" xfId="263" applyFont="true" applyAlignment="true">
      <alignment vertical="center"/>
    </xf>
    <xf numFmtId="0" fontId="20" fillId="0" borderId="0" xfId="84" applyFont="true" applyAlignment="true">
      <alignment horizontal="center" vertical="center"/>
    </xf>
    <xf numFmtId="0" fontId="6" fillId="0" borderId="0" xfId="84" applyFont="true">
      <alignment vertical="center"/>
    </xf>
    <xf numFmtId="0" fontId="21" fillId="0" borderId="0" xfId="84" applyFont="true">
      <alignment vertical="center"/>
    </xf>
    <xf numFmtId="0" fontId="21" fillId="0" borderId="0" xfId="84" applyFont="true" applyAlignment="true">
      <alignment vertical="center"/>
    </xf>
    <xf numFmtId="0" fontId="21" fillId="0" borderId="1" xfId="84" applyFont="true" applyBorder="true" applyAlignment="true">
      <alignment horizontal="center" vertical="center"/>
    </xf>
    <xf numFmtId="0" fontId="21" fillId="0" borderId="2" xfId="84" applyFont="true" applyBorder="true" applyAlignment="true">
      <alignment horizontal="center" vertical="center"/>
    </xf>
    <xf numFmtId="0" fontId="21" fillId="0" borderId="4" xfId="84" applyFont="true" applyBorder="true" applyAlignment="true">
      <alignment horizontal="center" vertical="center"/>
    </xf>
    <xf numFmtId="0" fontId="21" fillId="0" borderId="1" xfId="84" applyFont="true" applyBorder="true">
      <alignment vertical="center"/>
    </xf>
    <xf numFmtId="0" fontId="21" fillId="0" borderId="2" xfId="84" applyFont="true" applyBorder="true" applyAlignment="true">
      <alignment horizontal="left" vertical="center"/>
    </xf>
    <xf numFmtId="0" fontId="21" fillId="0" borderId="4" xfId="84" applyFont="true" applyBorder="true" applyAlignment="true">
      <alignment horizontal="left" vertical="center"/>
    </xf>
    <xf numFmtId="0" fontId="2" fillId="0" borderId="0" xfId="263" applyFont="true" applyFill="true" applyAlignment="true" quotePrefix="true">
      <alignment horizontal="center" vertical="center"/>
    </xf>
    <xf numFmtId="40" fontId="3" fillId="0" borderId="0" xfId="263" applyNumberFormat="true" applyFont="true" applyFill="true" applyAlignment="true" quotePrefix="true">
      <alignment horizontal="right" vertical="center" shrinkToFit="true"/>
    </xf>
    <xf numFmtId="40" fontId="3" fillId="0" borderId="9" xfId="263" applyNumberFormat="true" applyFont="true" applyFill="true" applyBorder="true" applyAlignment="true" quotePrefix="true">
      <alignment horizontal="left" vertical="center" shrinkToFit="true"/>
    </xf>
    <xf numFmtId="40" fontId="3" fillId="0" borderId="21" xfId="263" applyNumberFormat="true" applyFont="true" applyFill="true" applyBorder="true" applyAlignment="true" quotePrefix="true">
      <alignment horizontal="left" vertical="center" shrinkToFit="true"/>
    </xf>
    <xf numFmtId="40" fontId="3" fillId="0" borderId="22" xfId="263" applyNumberFormat="true" applyFont="true" applyFill="true" applyBorder="true" applyAlignment="true" quotePrefix="true">
      <alignment horizontal="center" vertical="center" shrinkToFit="true"/>
    </xf>
    <xf numFmtId="40" fontId="3" fillId="0" borderId="1" xfId="263" applyNumberFormat="true" applyFont="true" applyFill="true" applyBorder="true" applyAlignment="true" quotePrefix="true">
      <alignment horizontal="center" vertical="center" shrinkToFit="true"/>
    </xf>
    <xf numFmtId="0" fontId="3" fillId="0" borderId="1" xfId="263" applyNumberFormat="true" applyFont="true" applyFill="true" applyBorder="true" applyAlignment="true" applyProtection="true" quotePrefix="true">
      <alignment horizontal="center" vertical="center" shrinkToFit="true"/>
    </xf>
    <xf numFmtId="0" fontId="3" fillId="0" borderId="1" xfId="263" applyNumberFormat="true" applyFont="true" applyFill="true" applyBorder="true" applyAlignment="true" applyProtection="true" quotePrefix="true">
      <alignment horizontal="center" vertical="center" wrapText="true" shrinkToFit="true"/>
    </xf>
    <xf numFmtId="0" fontId="2" fillId="0" borderId="0" xfId="263" applyFont="true" applyAlignment="true" quotePrefix="true">
      <alignment horizontal="center" vertical="center"/>
    </xf>
  </cellXfs>
  <cellStyles count="651">
    <cellStyle name="常规" xfId="0" builtinId="0"/>
    <cellStyle name="警告文本 3 2" xfId="1"/>
    <cellStyle name="解释性文本 2 2" xfId="2"/>
    <cellStyle name="检查单元格 5 2" xfId="3"/>
    <cellStyle name="汇总 6" xfId="4"/>
    <cellStyle name="标题 2 5 3" xfId="5"/>
    <cellStyle name="链接单元格 4 2" xfId="6"/>
    <cellStyle name="标题 2 5 2" xfId="7"/>
    <cellStyle name="检查单元格 5 3" xfId="8"/>
    <cellStyle name="标题 2 5" xfId="9"/>
    <cellStyle name="汇总 5 2" xfId="10"/>
    <cellStyle name="好 4 2" xfId="11"/>
    <cellStyle name="链接单元格 5 3" xfId="12"/>
    <cellStyle name="计算 3 3" xfId="13"/>
    <cellStyle name="检查单元格 2 3" xfId="14"/>
    <cellStyle name="汇总 6 2" xfId="15"/>
    <cellStyle name="计算 4" xfId="16"/>
    <cellStyle name="链接单元格 6" xfId="17"/>
    <cellStyle name="解释性文本 2" xfId="18"/>
    <cellStyle name="汇总 6 3" xfId="19"/>
    <cellStyle name="强调文字颜色 5 2" xfId="20"/>
    <cellStyle name="40% - 强调文字颜色 5 6 3" xfId="21"/>
    <cellStyle name="标题 3 2" xfId="22"/>
    <cellStyle name="40% - 强调文字颜色 6 4 2" xfId="23"/>
    <cellStyle name="40% - 强调文字颜色 5 2" xfId="24"/>
    <cellStyle name="标题 2 6 3" xfId="25"/>
    <cellStyle name="常规 4" xfId="26"/>
    <cellStyle name="常规 6" xfId="27"/>
    <cellStyle name="警告文本 6 3" xfId="28"/>
    <cellStyle name="40% - 强调文字颜色 2 6" xfId="29"/>
    <cellStyle name="20% - 强调文字颜色 3 5 2" xfId="30"/>
    <cellStyle name="标题 2 2 3" xfId="31"/>
    <cellStyle name="20% - 强调文字颜色 1 2" xfId="32"/>
    <cellStyle name="注释 4 2" xfId="33"/>
    <cellStyle name="40% - 强调文字颜色 5 6" xfId="34"/>
    <cellStyle name="解释性文本 4" xfId="35"/>
    <cellStyle name="40% - 强调文字颜色 4 2" xfId="36"/>
    <cellStyle name="解释性文本 3" xfId="37"/>
    <cellStyle name="解释性文本 6 2" xfId="38"/>
    <cellStyle name="40% - 强调文字颜色 4 5 2" xfId="39"/>
    <cellStyle name="20% - 强调文字颜色 3 6" xfId="40"/>
    <cellStyle name="计算 3 2" xfId="41"/>
    <cellStyle name="解释性文本 4 2" xfId="42"/>
    <cellStyle name="强调文字颜色 4 2 2" xfId="43"/>
    <cellStyle name="检查单元格 5" xfId="44"/>
    <cellStyle name="计算 5 2" xfId="45"/>
    <cellStyle name="40% - 强调文字颜色 4 2 2" xfId="46"/>
    <cellStyle name="解释性文本 3 2" xfId="47"/>
    <cellStyle name="检查单元格 4" xfId="48"/>
    <cellStyle name="强调文字颜色 2 5" xfId="49"/>
    <cellStyle name="60% - 强调文字颜色 3 4" xfId="50"/>
    <cellStyle name="检查单元格 4 3" xfId="51"/>
    <cellStyle name="强调文字颜色 2 5 3" xfId="52"/>
    <cellStyle name="60% - 强调文字颜色 3 4 3" xfId="53"/>
    <cellStyle name="计算 4 2" xfId="54"/>
    <cellStyle name="解释性文本 5 2" xfId="55"/>
    <cellStyle name="链接单元格 6 2" xfId="56"/>
    <cellStyle name="计算 6 2" xfId="57"/>
    <cellStyle name="链接单元格 4 3" xfId="58"/>
    <cellStyle name="标题 2 6" xfId="59"/>
    <cellStyle name="汇总 5 3" xfId="60"/>
    <cellStyle name="好_StartUp 2" xfId="61"/>
    <cellStyle name="链接单元格 5 2" xfId="62"/>
    <cellStyle name="好_StartUp" xfId="63"/>
    <cellStyle name="链接单元格 5" xfId="64"/>
    <cellStyle name="标题 5 2" xfId="65"/>
    <cellStyle name="好 5" xfId="66"/>
    <cellStyle name="20% - 强调文字颜色 4 6 3" xfId="67"/>
    <cellStyle name="链接单元格 3 2" xfId="68"/>
    <cellStyle name="警告文本 4" xfId="69"/>
    <cellStyle name="链接单元格 6 3" xfId="70"/>
    <cellStyle name="40% - 强调文字颜色 3 5 3" xfId="71"/>
    <cellStyle name="好 3 3" xfId="72"/>
    <cellStyle name="警告文本 5 2" xfId="73"/>
    <cellStyle name="好 3 2" xfId="74"/>
    <cellStyle name="检查单元格 4 2" xfId="75"/>
    <cellStyle name="强调文字颜色 2 5 2" xfId="76"/>
    <cellStyle name="60% - 强调文字颜色 3 4 2" xfId="77"/>
    <cellStyle name="标题 6" xfId="78"/>
    <cellStyle name="20% - 强调文字颜色 1 2 2" xfId="79"/>
    <cellStyle name="20% - 强调文字颜色 6 4 3" xfId="80"/>
    <cellStyle name="60% - 强调文字颜色 3 3 2" xfId="81"/>
    <cellStyle name="强调文字颜色 2 4 2" xfId="82"/>
    <cellStyle name="检查单元格 3 2" xfId="83"/>
    <cellStyle name="常规 8" xfId="84"/>
    <cellStyle name="标题 6 2" xfId="85"/>
    <cellStyle name="计算 3" xfId="86"/>
    <cellStyle name="常规 7 2" xfId="87"/>
    <cellStyle name="解释性文本 6 3" xfId="88"/>
    <cellStyle name="强调文字颜色 3 2" xfId="89"/>
    <cellStyle name="常规 7" xfId="90"/>
    <cellStyle name="60% - 强调文字颜色 5 2 2" xfId="91"/>
    <cellStyle name="强调文字颜色 4 3 2" xfId="92"/>
    <cellStyle name="常规 2 2 2" xfId="93"/>
    <cellStyle name="计算 2" xfId="94"/>
    <cellStyle name="常规 5" xfId="95"/>
    <cellStyle name="常规 4 3" xfId="96"/>
    <cellStyle name="强调文字颜色 3 3 2" xfId="97"/>
    <cellStyle name="60% - 强调文字颜色 4 2 2" xfId="98"/>
    <cellStyle name="标题 4 2" xfId="99"/>
    <cellStyle name="20% - 强调文字颜色 2 5 3" xfId="100"/>
    <cellStyle name="标题 4 3 2" xfId="101"/>
    <cellStyle name="标题 3 2 2" xfId="102"/>
    <cellStyle name="强调文字颜色 6 2 3" xfId="103"/>
    <cellStyle name="40% - 强调文字颜色 1 5" xfId="104"/>
    <cellStyle name="差 4 3" xfId="105"/>
    <cellStyle name="标题 2 2" xfId="106"/>
    <cellStyle name="标题 1 2 2" xfId="107"/>
    <cellStyle name="标题 1 2" xfId="108"/>
    <cellStyle name="标题 2 6 2" xfId="109"/>
    <cellStyle name="标题 2 4 3" xfId="110"/>
    <cellStyle name="强调文字颜色 2 4" xfId="111"/>
    <cellStyle name="60% - 强调文字颜色 3 3" xfId="112"/>
    <cellStyle name="检查单元格 3" xfId="113"/>
    <cellStyle name="标题 2 4 2" xfId="114"/>
    <cellStyle name="标题 2 4" xfId="115"/>
    <cellStyle name="强调文字颜色 4 4" xfId="116"/>
    <cellStyle name="60% - 强调文字颜色 5 3" xfId="117"/>
    <cellStyle name="标题 2 3 2" xfId="118"/>
    <cellStyle name="标题 2 3" xfId="119"/>
    <cellStyle name="60% - 强调文字颜色 5 2" xfId="120"/>
    <cellStyle name="强调文字颜色 4 3" xfId="121"/>
    <cellStyle name="强调文字颜色 3 3 3" xfId="122"/>
    <cellStyle name="60% - 强调文字颜色 4 2 3" xfId="123"/>
    <cellStyle name="适中 4 2" xfId="124"/>
    <cellStyle name="20% - 强调文字颜色 5 3 3" xfId="125"/>
    <cellStyle name="输出 3 3" xfId="126"/>
    <cellStyle name="60% - 强调文字颜色 3 6 3" xfId="127"/>
    <cellStyle name="标题 1 3" xfId="128"/>
    <cellStyle name="20% - 强调文字颜色 3 5 3" xfId="129"/>
    <cellStyle name="20% - 强调文字颜色 1 3" xfId="130"/>
    <cellStyle name="60% - 强调文字颜色 4 3" xfId="131"/>
    <cellStyle name="强调文字颜色 3 4" xfId="132"/>
    <cellStyle name="40% - 强调文字颜色 5 2 2" xfId="133"/>
    <cellStyle name="标题 1 3 2" xfId="134"/>
    <cellStyle name="强调文字颜色 3 3" xfId="135"/>
    <cellStyle name="60% - 强调文字颜色 4 2" xfId="136"/>
    <cellStyle name="强调文字颜色 3 2 3" xfId="137"/>
    <cellStyle name="强调文字颜色 2 2" xfId="138"/>
    <cellStyle name="解释性文本 5 3" xfId="139"/>
    <cellStyle name="60% - 强调文字颜色 5 6 2" xfId="140"/>
    <cellStyle name="警告文本 5" xfId="141"/>
    <cellStyle name="警告文本 6 2" xfId="142"/>
    <cellStyle name="好 4 3" xfId="143"/>
    <cellStyle name="强调文字颜色 5 2 3" xfId="144"/>
    <cellStyle name="标题 2 2 2" xfId="145"/>
    <cellStyle name="检查单元格 2 2" xfId="146"/>
    <cellStyle name="强调文字颜色 2 3 2" xfId="147"/>
    <cellStyle name="60% - 强调文字颜色 3 2 2" xfId="148"/>
    <cellStyle name="警告文本 3" xfId="149"/>
    <cellStyle name="强调文字颜色 2 2 2" xfId="150"/>
    <cellStyle name="检查单元格 2" xfId="151"/>
    <cellStyle name="强调文字颜色 2 3" xfId="152"/>
    <cellStyle name="60% - 强调文字颜色 3 2" xfId="153"/>
    <cellStyle name="60% - 强调文字颜色 5 6 3" xfId="154"/>
    <cellStyle name="警告文本 2 2" xfId="155"/>
    <cellStyle name="注释 5 2" xfId="156"/>
    <cellStyle name="40% - 强调文字颜色 6 6" xfId="157"/>
    <cellStyle name="警告文本 2" xfId="158"/>
    <cellStyle name="60% - 强调文字颜色 3 6 2" xfId="159"/>
    <cellStyle name="20% - 强调文字颜色 5 3 2" xfId="160"/>
    <cellStyle name="输出 3 2" xfId="161"/>
    <cellStyle name="常规 4 2" xfId="162"/>
    <cellStyle name="40% - 强调文字颜色 4 2 3" xfId="163"/>
    <cellStyle name="20% - 强调文字颜色 2 6 3" xfId="164"/>
    <cellStyle name="差 5 3" xfId="165"/>
    <cellStyle name="标题 3 3 2" xfId="166"/>
    <cellStyle name="好 3" xfId="167"/>
    <cellStyle name="60% - 强调文字颜色 1 4 3" xfId="168"/>
    <cellStyle name="强调文字颜色 6 3 3" xfId="169"/>
    <cellStyle name="40% - 强调文字颜色 2 5" xfId="170"/>
    <cellStyle name="20% - 强调文字颜色 4 5" xfId="171"/>
    <cellStyle name="适中 3 2" xfId="172"/>
    <cellStyle name="20% - 强调文字颜色 4 5 2" xfId="173"/>
    <cellStyle name="标题 3 2 3" xfId="174"/>
    <cellStyle name="20% - 强调文字颜色 1 5 3" xfId="175"/>
    <cellStyle name="适中 6" xfId="176"/>
    <cellStyle name="20% - 强调文字颜色 4 2" xfId="177"/>
    <cellStyle name="强调文字颜色 1 6" xfId="178"/>
    <cellStyle name="60% - 强调文字颜色 2 5" xfId="179"/>
    <cellStyle name="20% - 强调文字颜色 2 6" xfId="180"/>
    <cellStyle name="40% - 强调文字颜色 4 4 2" xfId="181"/>
    <cellStyle name="适中 3" xfId="182"/>
    <cellStyle name="20% - 强调文字颜色 3 4 2" xfId="183"/>
    <cellStyle name="好 6 3" xfId="184"/>
    <cellStyle name="强调文字颜色 1 5 2" xfId="185"/>
    <cellStyle name="60% - 强调文字颜色 2 4 2" xfId="186"/>
    <cellStyle name="好 6 2" xfId="187"/>
    <cellStyle name="强调文字颜色 4 3 3" xfId="188"/>
    <cellStyle name="60% - 强调文字颜色 5 2 3" xfId="189"/>
    <cellStyle name="输入 5" xfId="190"/>
    <cellStyle name="20% - 强调文字颜色 3 2" xfId="191"/>
    <cellStyle name="60% - 强调文字颜色 1 5" xfId="192"/>
    <cellStyle name="标题 1 3 3" xfId="193"/>
    <cellStyle name="20% - 强调文字颜色 2 6 2" xfId="194"/>
    <cellStyle name="标题 1 2 3" xfId="195"/>
    <cellStyle name="20% - 强调文字颜色 2 5 2" xfId="196"/>
    <cellStyle name="20% - 强调文字颜色 2 5" xfId="197"/>
    <cellStyle name="输入 6" xfId="198"/>
    <cellStyle name="20% - 强调文字颜色 3 3" xfId="199"/>
    <cellStyle name="60% - 强调文字颜色 1 6" xfId="200"/>
    <cellStyle name="20% - 强调文字颜色 2 4 2" xfId="201"/>
    <cellStyle name="20% - 强调文字颜色 2 3 2" xfId="202"/>
    <cellStyle name="20% - 强调文字颜色 2 3" xfId="203"/>
    <cellStyle name="20% - 强调文字颜色 1 6 3" xfId="204"/>
    <cellStyle name="解释性文本 6" xfId="205"/>
    <cellStyle name="解释性文本 5" xfId="206"/>
    <cellStyle name="20% - 强调文字颜色 1 6 2" xfId="207"/>
    <cellStyle name="20% - 强调文字颜色 1 6" xfId="208"/>
    <cellStyle name="40% - 强调文字颜色 4 3 2" xfId="209"/>
    <cellStyle name="20% - 强调文字颜色 4 2 2" xfId="210"/>
    <cellStyle name="强调文字颜色 1 6 2" xfId="211"/>
    <cellStyle name="60% - 强调文字颜色 2 5 2" xfId="212"/>
    <cellStyle name="20% - 强调文字颜色 1 5 2" xfId="213"/>
    <cellStyle name="差 2" xfId="214"/>
    <cellStyle name="60% - 强调文字颜色 3 2 3" xfId="215"/>
    <cellStyle name="强调文字颜色 2 3 3" xfId="216"/>
    <cellStyle name="强调文字颜色 1 4" xfId="217"/>
    <cellStyle name="60% - 强调文字颜色 2 3" xfId="218"/>
    <cellStyle name="20% - 强调文字颜色 1 3 3" xfId="219"/>
    <cellStyle name="强调文字颜色 3 2 2" xfId="220"/>
    <cellStyle name="检查单元格 6" xfId="221"/>
    <cellStyle name="60% - 强调文字颜色 3 5 3" xfId="222"/>
    <cellStyle name="输出 2 3" xfId="223"/>
    <cellStyle name="20% - 强调文字颜色 5 2 3" xfId="224"/>
    <cellStyle name="强调文字颜色 2 6 3" xfId="225"/>
    <cellStyle name="20% - 强调文字颜色 5 4 3" xfId="226"/>
    <cellStyle name="输出 4 3" xfId="227"/>
    <cellStyle name="适中 5 2" xfId="228"/>
    <cellStyle name="20% - 强调文字颜色 6 5" xfId="229"/>
    <cellStyle name="标题 1" xfId="230" builtinId="16"/>
    <cellStyle name="汇总 4 2" xfId="231"/>
    <cellStyle name="60% - 强调文字颜色 5 3 3" xfId="232"/>
    <cellStyle name="强调文字颜色 4 4 3" xfId="233"/>
    <cellStyle name="20% - 强调文字颜色 2 4 3" xfId="234"/>
    <cellStyle name="20% - 强调文字颜色 3 4" xfId="235"/>
    <cellStyle name="60% - 强调文字颜色 5 5 3" xfId="236"/>
    <cellStyle name="强调文字颜色 4 6 3" xfId="237"/>
    <cellStyle name="强调文字颜色 1 3" xfId="238"/>
    <cellStyle name="60% - 强调文字颜色 2 2" xfId="239"/>
    <cellStyle name="强调文字颜色 1 4 2" xfId="240"/>
    <cellStyle name="60% - 强调文字颜色 2 3 2" xfId="241"/>
    <cellStyle name="20% - 强调文字颜色 6 2 2" xfId="242"/>
    <cellStyle name="强调文字颜色 3 6 2" xfId="243"/>
    <cellStyle name="60% - 强调文字颜色 4 5 2" xfId="244"/>
    <cellStyle name="强调文字颜色 5 5 2" xfId="245"/>
    <cellStyle name="警告文本 3 3" xfId="246"/>
    <cellStyle name="60% - 强调文字颜色 6 4 2" xfId="247"/>
    <cellStyle name="60% - 强调文字颜色 4 4 2" xfId="248"/>
    <cellStyle name="强调文字颜色 3 5 2" xfId="249"/>
    <cellStyle name="20% - 强调文字颜色 1 4" xfId="250"/>
    <cellStyle name="强调文字颜色 2 4 3" xfId="251"/>
    <cellStyle name="60% - 强调文字颜色 3 3 3" xfId="252"/>
    <cellStyle name="计算 4 3" xfId="253"/>
    <cellStyle name="40% - 强调文字颜色 2 2 2" xfId="254"/>
    <cellStyle name="20% - 强调文字颜色 6 4 2" xfId="255"/>
    <cellStyle name="60% - 强调文字颜色 4 4" xfId="256"/>
    <cellStyle name="强调文字颜色 3 5" xfId="257"/>
    <cellStyle name="20% - 强调文字颜色 6 3 2" xfId="258"/>
    <cellStyle name="60% - 强调文字颜色 4 6 2" xfId="259"/>
    <cellStyle name="40% - 强调文字颜色 5 2 3" xfId="260"/>
    <cellStyle name="20% - 强调文字颜色 2 4" xfId="261"/>
    <cellStyle name="计算 6 3" xfId="262"/>
    <cellStyle name="常规 2" xfId="263"/>
    <cellStyle name="40% - 强调文字颜色 2 4 2" xfId="264"/>
    <cellStyle name="输入 3 3" xfId="265"/>
    <cellStyle name="标题 2" xfId="266" builtinId="17"/>
    <cellStyle name="汇总 4 3" xfId="267"/>
    <cellStyle name="差 6" xfId="268"/>
    <cellStyle name="40% - 强调文字颜色 1 2" xfId="269"/>
    <cellStyle name="强调文字颜色 3 5 3" xfId="270"/>
    <cellStyle name="60% - 强调文字颜色 4 4 3" xfId="271"/>
    <cellStyle name="汇总 4" xfId="272"/>
    <cellStyle name="20% - 强调文字颜色 6 5 2" xfId="273"/>
    <cellStyle name="强调文字颜色 4 5" xfId="274"/>
    <cellStyle name="60% - 强调文字颜色 5 4" xfId="275"/>
    <cellStyle name="标题 2 3 3" xfId="276"/>
    <cellStyle name="20% - 强调文字颜色 3 6 2" xfId="277"/>
    <cellStyle name="20% - 强调文字颜色 2 2" xfId="278"/>
    <cellStyle name="20% - 强调文字颜色 2 2 2" xfId="279"/>
    <cellStyle name="强调文字颜色 3 6" xfId="280"/>
    <cellStyle name="60% - 强调文字颜色 4 5" xfId="281"/>
    <cellStyle name="20% - 强调文字颜色 6 2" xfId="282"/>
    <cellStyle name="好 2" xfId="283"/>
    <cellStyle name="60% - 强调文字颜色 1 2 3" xfId="284"/>
    <cellStyle name="差 5" xfId="285"/>
    <cellStyle name="差 3 3" xfId="286"/>
    <cellStyle name="40% - 强调文字颜色 2 2" xfId="287"/>
    <cellStyle name="20% - 强调文字颜色 6 3 3" xfId="288"/>
    <cellStyle name="60% - 强调文字颜色 4 6 3" xfId="289"/>
    <cellStyle name="输出 2" xfId="290"/>
    <cellStyle name="60% - 强调文字颜色 3 5" xfId="291"/>
    <cellStyle name="强调文字颜色 2 6" xfId="292"/>
    <cellStyle name="20% - 强调文字颜色 5 2" xfId="293"/>
    <cellStyle name="差 2 3" xfId="294"/>
    <cellStyle name="60% - 强调文字颜色 2 6 3" xfId="295"/>
    <cellStyle name="20% - 强调文字颜色 4 3 3" xfId="296"/>
    <cellStyle name="强调文字颜色 5 5" xfId="297"/>
    <cellStyle name="60% - 强调文字颜色 6 4" xfId="298"/>
    <cellStyle name="20% - 强调文字颜色 6 6 2" xfId="299"/>
    <cellStyle name="强调文字颜色 6 2 2" xfId="300"/>
    <cellStyle name="40% - 强调文字颜色 1 4" xfId="301"/>
    <cellStyle name="40% - 强调文字颜色 2 6 3" xfId="302"/>
    <cellStyle name="40% - 强调文字颜色 4 4" xfId="303"/>
    <cellStyle name="强调文字颜色 6 5 2" xfId="304"/>
    <cellStyle name="千位分隔[0]" xfId="305" builtinId="6"/>
    <cellStyle name="40% - 强调文字颜色 2 2 3" xfId="306"/>
    <cellStyle name="20% - 强调文字颜色 3 3 2" xfId="307"/>
    <cellStyle name="60% - 强调文字颜色 1 6 2" xfId="308"/>
    <cellStyle name="警告文本 6" xfId="309"/>
    <cellStyle name="40% - 强调文字颜色 6 2 2" xfId="310"/>
    <cellStyle name="40% - 强调文字颜色 3 2" xfId="311"/>
    <cellStyle name="20% - 强调文字颜色 6 2 3" xfId="312"/>
    <cellStyle name="强调文字颜色 3 6 3" xfId="313"/>
    <cellStyle name="60% - 强调文字颜色 4 5 3" xfId="314"/>
    <cellStyle name="40% - 强调文字颜色 1 4 3" xfId="315"/>
    <cellStyle name="40% - 强调文字颜色 1 5 2" xfId="316"/>
    <cellStyle name="输出 4 2" xfId="317"/>
    <cellStyle name="20% - 强调文字颜色 5 4 2" xfId="318"/>
    <cellStyle name="适中 2" xfId="319"/>
    <cellStyle name="40% - 强调文字颜色 1 5 3" xfId="320"/>
    <cellStyle name="强调文字颜色 5 6" xfId="321"/>
    <cellStyle name="60% - 强调文字颜色 6 5" xfId="322"/>
    <cellStyle name="20% - 强调文字颜色 1 4 2" xfId="323"/>
    <cellStyle name="检查单元格" xfId="324" builtinId="23"/>
    <cellStyle name="20% - 强调文字颜色 6 6 3" xfId="325"/>
    <cellStyle name="解释性文本 2 3" xfId="326"/>
    <cellStyle name="60% - 强调文字颜色 5 3 2" xfId="327"/>
    <cellStyle name="强调文字颜色 4 4 2" xfId="328"/>
    <cellStyle name="20% - 强调文字颜色 2 2 3" xfId="329"/>
    <cellStyle name="40% - 强调文字颜色 1 6 2" xfId="330"/>
    <cellStyle name="20% - 强调文字颜色 4 4 2" xfId="331"/>
    <cellStyle name="20% - 强调文字颜色 5 6" xfId="332"/>
    <cellStyle name="输出 6" xfId="333"/>
    <cellStyle name="强调文字颜色 5 2 2" xfId="334"/>
    <cellStyle name="40% - 强调文字颜色 1 6 3" xfId="335"/>
    <cellStyle name="20% - 强调文字颜色 5 5" xfId="336"/>
    <cellStyle name="输出 5" xfId="337"/>
    <cellStyle name="强调文字颜色 6 3 2" xfId="338"/>
    <cellStyle name="40% - 强调文字颜色 2 4" xfId="339"/>
    <cellStyle name="40% - 强调文字颜色 2 4 3" xfId="340"/>
    <cellStyle name="常规 3" xfId="341"/>
    <cellStyle name="输入 4 3" xfId="342"/>
    <cellStyle name="40% - 强调文字颜色 2 5 2" xfId="343"/>
    <cellStyle name="40% - 强调文字颜色 2 5 3" xfId="344"/>
    <cellStyle name="40% - 强调文字颜色 1 3" xfId="345"/>
    <cellStyle name="40% - 强调文字颜色 2 6 2" xfId="346"/>
    <cellStyle name="60% - 强调文字颜色 1 5 3" xfId="347"/>
    <cellStyle name="20% - 强调文字颜色 3 2 3" xfId="348"/>
    <cellStyle name="输入 5 3" xfId="349"/>
    <cellStyle name="60% - 强调文字颜色 6 2 2" xfId="350"/>
    <cellStyle name="链接单元格 3" xfId="351"/>
    <cellStyle name="强调文字颜色 5 3 2" xfId="352"/>
    <cellStyle name="强调文字颜色 6 4 2" xfId="353"/>
    <cellStyle name="40% - 强调文字颜色 3 4" xfId="354"/>
    <cellStyle name="标题 6 3" xfId="355"/>
    <cellStyle name="60% - 强调文字颜色 1 2" xfId="356"/>
    <cellStyle name="强调文字颜色 4 5 3" xfId="357"/>
    <cellStyle name="60% - 强调文字颜色 5 4 3" xfId="358"/>
    <cellStyle name="40% - 强调文字颜色 4 6 3" xfId="359"/>
    <cellStyle name="差_StartUp 2" xfId="360"/>
    <cellStyle name="差 3" xfId="361"/>
    <cellStyle name="40% - 强调文字颜色 6 3 2" xfId="362"/>
    <cellStyle name="千位分隔[0] 2 2" xfId="363"/>
    <cellStyle name="60% - 强调文字颜色 1 3" xfId="364"/>
    <cellStyle name="差 3 2" xfId="365"/>
    <cellStyle name="差 4" xfId="366"/>
    <cellStyle name="强调文字颜色 6 2" xfId="367"/>
    <cellStyle name="标题 4 3" xfId="368"/>
    <cellStyle name="20% - 强调文字颜色 5 6 3" xfId="369"/>
    <cellStyle name="输出 6 3" xfId="370"/>
    <cellStyle name="60% - 强调文字颜色 2 6 2" xfId="371"/>
    <cellStyle name="20% - 强调文字颜色 4 3 2" xfId="372"/>
    <cellStyle name="千位分隔[0] 2" xfId="373"/>
    <cellStyle name="20% - 强调文字颜色 5 5 3" xfId="374"/>
    <cellStyle name="输出 5 3" xfId="375"/>
    <cellStyle name="适中 6 2" xfId="376"/>
    <cellStyle name="60% - 强调文字颜色 6 3 2" xfId="377"/>
    <cellStyle name="警告文本 2 3" xfId="378"/>
    <cellStyle name="强调文字颜色 5 4 2" xfId="379"/>
    <cellStyle name="40% - 强调文字颜色 4 5 3" xfId="380"/>
    <cellStyle name="20% - 强调文字颜色 1 4 3" xfId="381"/>
    <cellStyle name="40% - 强调文字颜色 3 3 2" xfId="382"/>
    <cellStyle name="60% - 强调文字颜色 6 6" xfId="383"/>
    <cellStyle name="强调文字颜色 2 2 3" xfId="384"/>
    <cellStyle name="汇总 2" xfId="385"/>
    <cellStyle name="40% - 强调文字颜色 4 6 2" xfId="386"/>
    <cellStyle name="20% - 强调文字颜色 4 6" xfId="387"/>
    <cellStyle name="适中 3 3" xfId="388"/>
    <cellStyle name="60% - 强调文字颜色 1 4" xfId="389"/>
    <cellStyle name="千位分隔[0] 2 3" xfId="390"/>
    <cellStyle name="40% - 强调文字颜色 3 6 3" xfId="391"/>
    <cellStyle name="40% - 强调文字颜色 3 4 3" xfId="392"/>
    <cellStyle name="标题 5" xfId="393"/>
    <cellStyle name="常规 2 3" xfId="394"/>
    <cellStyle name="强调文字颜色 6 3" xfId="395"/>
    <cellStyle name="差 5 2" xfId="396"/>
    <cellStyle name="60% - 强调文字颜色 1 4 2" xfId="397"/>
    <cellStyle name="强调文字颜色 1 5" xfId="398"/>
    <cellStyle name="60% - 强调文字颜色 2 4" xfId="399"/>
    <cellStyle name="20% - 强调文字颜色 3 4 3" xfId="400"/>
    <cellStyle name="适中 4" xfId="401"/>
    <cellStyle name="链接单元格 2 3" xfId="402"/>
    <cellStyle name="输入 6 2" xfId="403"/>
    <cellStyle name="好 6" xfId="404"/>
    <cellStyle name="链接单元格 3 3" xfId="405"/>
    <cellStyle name="计算 2 2" xfId="406"/>
    <cellStyle name="计算 2 3" xfId="407"/>
    <cellStyle name="强调文字颜色 3 4 3" xfId="408"/>
    <cellStyle name="60% - 强调文字颜色 4 3 3" xfId="409"/>
    <cellStyle name="链接单元格 2" xfId="410"/>
    <cellStyle name="输出 6 2" xfId="411"/>
    <cellStyle name="标题 4 3 3" xfId="412"/>
    <cellStyle name="20% - 强调文字颜色 5 6 2" xfId="413"/>
    <cellStyle name="强调文字颜色 1 6 3" xfId="414"/>
    <cellStyle name="20% - 强调文字颜色 4 2 3" xfId="415"/>
    <cellStyle name="60% - 强调文字颜色 2 5 3" xfId="416"/>
    <cellStyle name="强调文字颜色 4 2" xfId="417"/>
    <cellStyle name="计算 5" xfId="418"/>
    <cellStyle name="40% - 强调文字颜色 3 6 2" xfId="419"/>
    <cellStyle name="适中 6 3" xfId="420"/>
    <cellStyle name="20% - 强调文字颜色 6 4" xfId="421"/>
    <cellStyle name="注释 4 3" xfId="422"/>
    <cellStyle name="40% - 强调文字颜色 1 2 2" xfId="423"/>
    <cellStyle name="差 6 2" xfId="424"/>
    <cellStyle name="60% - 强调文字颜色 1 5 2" xfId="425"/>
    <cellStyle name="20% - 强调文字颜色 3 2 2" xfId="426"/>
    <cellStyle name="输入 5 2" xfId="427"/>
    <cellStyle name="60% - 强调文字颜色 5 4 2" xfId="428"/>
    <cellStyle name="解释性文本 3 3" xfId="429"/>
    <cellStyle name="强调文字颜色 4 5 2" xfId="430"/>
    <cellStyle name="40% - 强调文字颜色 5 3 2" xfId="431"/>
    <cellStyle name="差 4 2" xfId="432"/>
    <cellStyle name="强调文字颜色 5 6 3" xfId="433"/>
    <cellStyle name="60% - 强调文字颜色 6 5 3" xfId="434"/>
    <cellStyle name="20% - 强调文字颜色 5 2 2" xfId="435"/>
    <cellStyle name="输出 2 2" xfId="436"/>
    <cellStyle name="强调文字颜色 2 6 2" xfId="437"/>
    <cellStyle name="60% - 强调文字颜色 3 5 2" xfId="438"/>
    <cellStyle name="常规 3 2" xfId="439"/>
    <cellStyle name="60% - 强调文字颜色 1 2 2" xfId="440"/>
    <cellStyle name="60% - 强调文字颜色 6 4 3" xfId="441"/>
    <cellStyle name="强调文字颜色 5 5 3" xfId="442"/>
    <cellStyle name="强调文字颜色 6 6 3" xfId="443"/>
    <cellStyle name="40% - 强调文字颜色 5 5" xfId="444"/>
    <cellStyle name="强调文字颜色 1 3 3" xfId="445"/>
    <cellStyle name="60% - 强调文字颜色 2 2 3" xfId="446"/>
    <cellStyle name="40% - 强调文字颜色 3 4 2" xfId="447"/>
    <cellStyle name="标题 4" xfId="448" builtinId="19"/>
    <cellStyle name="适中 4 3" xfId="449"/>
    <cellStyle name="40% - 强调文字颜色 6 6 3" xfId="450"/>
    <cellStyle name="40% - 强调文字颜色 1 4 2" xfId="451"/>
    <cellStyle name="输入 2" xfId="452"/>
    <cellStyle name="注释 2" xfId="453"/>
    <cellStyle name="20% - 强调文字颜色 4 6 2" xfId="454"/>
    <cellStyle name="标题 3 3 3" xfId="455"/>
    <cellStyle name="好 4" xfId="456"/>
    <cellStyle name="40% - 强调文字颜色 3 6" xfId="457"/>
    <cellStyle name="注释 2 2" xfId="458"/>
    <cellStyle name="20% - 强调文字颜色 4 3" xfId="459"/>
    <cellStyle name="60% - 强调文字颜色 2 6" xfId="460"/>
    <cellStyle name="注释 3" xfId="461"/>
    <cellStyle name="40% - 强调文字颜色 6" xfId="462" builtinId="51"/>
    <cellStyle name="千位分隔" xfId="463" builtinId="3"/>
    <cellStyle name="注释 3 2" xfId="464"/>
    <cellStyle name="40% - 强调文字颜色 4 6" xfId="465"/>
    <cellStyle name="输出 3" xfId="466"/>
    <cellStyle name="20% - 强调文字颜色 5 3" xfId="467"/>
    <cellStyle name="60% - 强调文字颜色 3 6" xfId="468"/>
    <cellStyle name="20% - 强调文字颜色 3 6 3" xfId="469"/>
    <cellStyle name="标题" xfId="470" builtinId="15"/>
    <cellStyle name="40% - 强调文字颜色 3 5" xfId="471"/>
    <cellStyle name="强调文字颜色 6 4 3" xfId="472"/>
    <cellStyle name="注释 4" xfId="473"/>
    <cellStyle name="强调文字颜色 1 2 2" xfId="474"/>
    <cellStyle name="40% - 强调文字颜色 1 2 3" xfId="475"/>
    <cellStyle name="差 6 3" xfId="476"/>
    <cellStyle name="60% - 强调文字颜色 6 2 3" xfId="477"/>
    <cellStyle name="链接单元格 4" xfId="478"/>
    <cellStyle name="强调文字颜色 5 3 3" xfId="479"/>
    <cellStyle name="40% - 强调文字颜色 6 5" xfId="480"/>
    <cellStyle name="适中 5" xfId="481"/>
    <cellStyle name="强调文字颜色 6 6 2" xfId="482"/>
    <cellStyle name="40% - 强调文字颜色 5 4" xfId="483"/>
    <cellStyle name="20% - 强调文字颜色 5 4" xfId="484"/>
    <cellStyle name="输出 4" xfId="485"/>
    <cellStyle name="强调文字颜色 1 2 3" xfId="486"/>
    <cellStyle name="注释 5" xfId="487"/>
    <cellStyle name="注释 6" xfId="488"/>
    <cellStyle name="标题 4 2 2" xfId="489"/>
    <cellStyle name="百分比" xfId="490" builtinId="5"/>
    <cellStyle name="60% - 强调文字颜色 1" xfId="491" builtinId="32"/>
    <cellStyle name="强调文字颜色 1 4 3" xfId="492"/>
    <cellStyle name="60% - 强调文字颜色 2 3 3" xfId="493"/>
    <cellStyle name="40% - 强调文字颜色 3 5 2" xfId="494"/>
    <cellStyle name="20% - 强调文字颜色 6 6" xfId="495"/>
    <cellStyle name="适中 5 3" xfId="496"/>
    <cellStyle name="汇总 5" xfId="497"/>
    <cellStyle name="20% - 强调文字颜色 6 5 3" xfId="498"/>
    <cellStyle name="20% - 强调文字颜色 1 3 2" xfId="499"/>
    <cellStyle name="检查单元格 3 3" xfId="500"/>
    <cellStyle name="强调文字颜色 1 5 3" xfId="501"/>
    <cellStyle name="60% - 强调文字颜色 2 4 3" xfId="502"/>
    <cellStyle name="强调文字颜色 5 3" xfId="503"/>
    <cellStyle name="60% - 强调文字颜色 6 2" xfId="504"/>
    <cellStyle name="输入 4 2" xfId="505"/>
    <cellStyle name="好" xfId="506" builtinId="26"/>
    <cellStyle name="40% - 强调文字颜色 6 4 3" xfId="507"/>
    <cellStyle name="40% - 强调文字颜色 5 3" xfId="508"/>
    <cellStyle name="差 2 2" xfId="509"/>
    <cellStyle name="强调文字颜色 5 4 3" xfId="510"/>
    <cellStyle name="60% - 强调文字颜色 6 3 3" xfId="511"/>
    <cellStyle name="强调文字颜色 6 5 3" xfId="512"/>
    <cellStyle name="40% - 强调文字颜色 4 5" xfId="513"/>
    <cellStyle name="40% - 强调文字颜色 5 4 3" xfId="514"/>
    <cellStyle name="20% - 强调文字颜色 3 3 3" xfId="515"/>
    <cellStyle name="60% - 强调文字颜色 1 6 3" xfId="516"/>
    <cellStyle name="60% - 强调文字颜色 2 2 2" xfId="517"/>
    <cellStyle name="强调文字颜色 1 3 2" xfId="518"/>
    <cellStyle name="40% - 强调文字颜色 6 3" xfId="519"/>
    <cellStyle name="60% - 强调文字颜色 1 3 2" xfId="520"/>
    <cellStyle name="40% - 强调文字颜色 4" xfId="521" builtinId="43"/>
    <cellStyle name="40% - 强调文字颜色 1 3 2" xfId="522"/>
    <cellStyle name="40% - 强调文字颜色 6 5 3" xfId="523"/>
    <cellStyle name="强调文字颜色 4" xfId="524" builtinId="41"/>
    <cellStyle name="40% - 强调文字颜色 2 3 3" xfId="525"/>
    <cellStyle name="输入 2 3" xfId="526"/>
    <cellStyle name="40% - 强调文字颜色 3 2 3" xfId="527"/>
    <cellStyle name="强调文字颜色 3" xfId="528" builtinId="37"/>
    <cellStyle name="计算 5 3" xfId="529"/>
    <cellStyle name="40% - 强调文字颜色 2 3 2" xfId="530"/>
    <cellStyle name="警告文本 4 2" xfId="531"/>
    <cellStyle name="好 2 3" xfId="532"/>
    <cellStyle name="60% - 强调文字颜色 5" xfId="533" builtinId="48"/>
    <cellStyle name="千位分隔 2" xfId="534"/>
    <cellStyle name="40% - 强调文字颜色 6 2" xfId="535"/>
    <cellStyle name="40% - 强调文字颜色 3" xfId="536" builtinId="39"/>
    <cellStyle name="40% - 强调文字颜色 6 5 2" xfId="537"/>
    <cellStyle name="60% - 强调文字颜色 6 3" xfId="538"/>
    <cellStyle name="强调文字颜色 5 4" xfId="539"/>
    <cellStyle name="40% - 强调文字颜色 5 4 2" xfId="540"/>
    <cellStyle name="强调文字颜色 6 4" xfId="541"/>
    <cellStyle name="20% - 强调文字颜色 5" xfId="542" builtinId="46"/>
    <cellStyle name="输出" xfId="543" builtinId="21"/>
    <cellStyle name="40% - 强调文字颜色 5 5 2" xfId="544"/>
    <cellStyle name="输入 6 3" xfId="545"/>
    <cellStyle name="注释 2 3" xfId="546"/>
    <cellStyle name="20% - 强调文字颜色 4 4" xfId="547"/>
    <cellStyle name="注释 3 3" xfId="548"/>
    <cellStyle name="强调文字颜色 1 2" xfId="549"/>
    <cellStyle name="60% - 强调文字颜色 5 5 2" xfId="550"/>
    <cellStyle name="解释性文本 4 3" xfId="551"/>
    <cellStyle name="强调文字颜色 4 6 2" xfId="552"/>
    <cellStyle name="强调文字颜色 6 6" xfId="553"/>
    <cellStyle name="40% - 强调文字颜色 4 3 3" xfId="554"/>
    <cellStyle name="40% - 强调文字颜色 2 3" xfId="555"/>
    <cellStyle name="注释 6 2" xfId="556"/>
    <cellStyle name="输入" xfId="557" builtinId="20"/>
    <cellStyle name="强调文字颜色 3 4 2" xfId="558"/>
    <cellStyle name="60% - 强调文字颜色 4 3 2" xfId="559"/>
    <cellStyle name="40% - 强调文字颜色 5 5 3" xfId="560"/>
    <cellStyle name="强调文字颜色 6 5" xfId="561"/>
    <cellStyle name="40% - 强调文字颜色 3 3 3" xfId="562"/>
    <cellStyle name="汇总 3" xfId="563"/>
    <cellStyle name="60% - 强调文字颜色 2" xfId="564" builtinId="36"/>
    <cellStyle name="输出 5 2" xfId="565"/>
    <cellStyle name="20% - 强调文字颜色 5 5 2" xfId="566"/>
    <cellStyle name="标题 4 2 3" xfId="567"/>
    <cellStyle name="标题 3 3" xfId="568"/>
    <cellStyle name="警告文本 5 3" xfId="569"/>
    <cellStyle name="60% - 强调文字颜色 6 6 2" xfId="570"/>
    <cellStyle name="20% - 强调文字颜色 1" xfId="571" builtinId="30"/>
    <cellStyle name="20% - 强调文字颜色 3 5" xfId="572"/>
    <cellStyle name="40% - 强调文字颜色 3 3" xfId="573"/>
    <cellStyle name="40% - 强调文字颜色 6 2 3" xfId="574"/>
    <cellStyle name="20% - 强调文字颜色 4 4 3" xfId="575"/>
    <cellStyle name="汇总" xfId="576" builtinId="25"/>
    <cellStyle name="40% - 强调文字颜色 4 4 3" xfId="577"/>
    <cellStyle name="60% - 强调文字颜色 4 6" xfId="578"/>
    <cellStyle name="20% - 强调文字颜色 6 3" xfId="579"/>
    <cellStyle name="40% - 强调文字颜色 6 4" xfId="580"/>
    <cellStyle name="40% - 强调文字颜色 1 3 3" xfId="581"/>
    <cellStyle name="60% - 强调文字颜色 1 3 3" xfId="582"/>
    <cellStyle name="40% - 强调文字颜色 5" xfId="583" builtinId="47"/>
    <cellStyle name="强调文字颜色 5" xfId="584" builtinId="45"/>
    <cellStyle name="汇总 3 3" xfId="585"/>
    <cellStyle name="60% - 强调文字颜色 5 6" xfId="586"/>
    <cellStyle name="40% - 强调文字颜色 3 2 2" xfId="587"/>
    <cellStyle name="强调文字颜色 2" xfId="588" builtinId="33"/>
    <cellStyle name="输入 2 2" xfId="589"/>
    <cellStyle name="检查单元格 6 3" xfId="590"/>
    <cellStyle name="好 2 2" xfId="591"/>
    <cellStyle name="60% - 强调文字颜色 4" xfId="592" builtinId="44"/>
    <cellStyle name="标题 5 3" xfId="593"/>
    <cellStyle name="20% - 强调文字颜色 4 5 3" xfId="594"/>
    <cellStyle name="链接单元格 2 2" xfId="595"/>
    <cellStyle name="强调文字颜色 6" xfId="596" builtinId="49"/>
    <cellStyle name="差" xfId="597" builtinId="27"/>
    <cellStyle name="输入 3" xfId="598"/>
    <cellStyle name="计算" xfId="599" builtinId="22"/>
    <cellStyle name="常规 2 2" xfId="600"/>
    <cellStyle name="20% - 强调文字颜色 2 3 3" xfId="601"/>
    <cellStyle name="汇总 3 2" xfId="602"/>
    <cellStyle name="适中 2 2" xfId="603"/>
    <cellStyle name="注释" xfId="604" builtinId="10"/>
    <cellStyle name="输入 4" xfId="605"/>
    <cellStyle name="警告文本 4 3" xfId="606"/>
    <cellStyle name="60% - 强调文字颜色 6 5 2" xfId="607"/>
    <cellStyle name="强调文字颜色 5 6 2" xfId="608"/>
    <cellStyle name="60% - 强调文字颜色 6" xfId="609" builtinId="52"/>
    <cellStyle name="汇总 2 2" xfId="610"/>
    <cellStyle name="20% - 强调文字颜色 4" xfId="611" builtinId="42"/>
    <cellStyle name="40% - 强调文字颜色 5 3 3" xfId="612"/>
    <cellStyle name="注释 5 3" xfId="613"/>
    <cellStyle name="检查单元格 6 2" xfId="614"/>
    <cellStyle name="60% - 强调文字颜色 3" xfId="615" builtinId="40"/>
    <cellStyle name="20% - 强调文字颜色 3" xfId="616" builtinId="38"/>
    <cellStyle name="20% - 强调文字颜色 1 2 3" xfId="617"/>
    <cellStyle name="适中" xfId="618" builtinId="28"/>
    <cellStyle name="计算 6" xfId="619"/>
    <cellStyle name="40% - 强调文字颜色 5 6 2" xfId="620"/>
    <cellStyle name="货币" xfId="621" builtinId="4"/>
    <cellStyle name="汇总 2 3" xfId="622"/>
    <cellStyle name="40% - 强调文字颜色 1 6" xfId="623"/>
    <cellStyle name="40% - 强调文字颜色 2" xfId="624" builtinId="35"/>
    <cellStyle name="标题 3" xfId="625" builtinId="18"/>
    <cellStyle name="差_StartUp" xfId="626"/>
    <cellStyle name="货币[0]" xfId="627" builtinId="7"/>
    <cellStyle name="20% - 强调文字颜色 1 5" xfId="628"/>
    <cellStyle name="注释 6 3" xfId="629"/>
    <cellStyle name="40% - 强调文字颜色 1" xfId="630" builtinId="31"/>
    <cellStyle name="强调文字颜色 4 6" xfId="631"/>
    <cellStyle name="60% - 强调文字颜色 5 5" xfId="632"/>
    <cellStyle name="强调文字颜色 1" xfId="633" builtinId="29"/>
    <cellStyle name="40% - 强调文字颜色 4 3" xfId="634"/>
    <cellStyle name="40% - 强调文字颜色 6 3 3" xfId="635"/>
    <cellStyle name="40% - 强调文字颜色 6 6 2" xfId="636"/>
    <cellStyle name="好 5 2" xfId="637"/>
    <cellStyle name="强调文字颜色 4 2 3" xfId="638"/>
    <cellStyle name="解释性文本" xfId="639" builtinId="53"/>
    <cellStyle name="适中 2 3" xfId="640"/>
    <cellStyle name="60% - 强调文字颜色 6 6 3" xfId="641"/>
    <cellStyle name="20% - 强调文字颜色 2" xfId="642" builtinId="34"/>
    <cellStyle name="已访问的超链接" xfId="643" builtinId="9"/>
    <cellStyle name="链接单元格" xfId="644" builtinId="24"/>
    <cellStyle name="常规 2 2 3" xfId="645"/>
    <cellStyle name="好 5 3" xfId="646"/>
    <cellStyle name="警告文本" xfId="647" builtinId="11"/>
    <cellStyle name="20% - 强调文字颜色 6" xfId="648" builtinId="50"/>
    <cellStyle name="输入 3 2" xfId="649"/>
    <cellStyle name="超链接" xfId="650" builtinId="8"/>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32" sqref="C32"/>
    </sheetView>
  </sheetViews>
  <sheetFormatPr defaultColWidth="9" defaultRowHeight="12.75" outlineLevelCol="3"/>
  <cols>
    <col min="1" max="1" width="9" style="15"/>
    <col min="2" max="2" width="24.8333333333333" style="15" customWidth="true"/>
    <col min="3" max="3" width="96.5" style="15" customWidth="true"/>
    <col min="4" max="4" width="13.1666666666667" style="15" customWidth="true"/>
    <col min="5" max="16384" width="9" style="15"/>
  </cols>
  <sheetData>
    <row r="1" s="127" customFormat="true" ht="17.25" customHeight="true" spans="1:4">
      <c r="A1" s="144" t="s">
        <v>0</v>
      </c>
      <c r="B1" s="145"/>
      <c r="C1" s="146"/>
      <c r="D1" s="145"/>
    </row>
    <row r="2" ht="21.75" spans="1:4">
      <c r="A2" s="147" t="s">
        <v>1</v>
      </c>
      <c r="B2" s="147"/>
      <c r="C2" s="147"/>
      <c r="D2" s="148"/>
    </row>
    <row r="3" ht="13.5" spans="1:4">
      <c r="A3" s="149"/>
      <c r="B3" s="150"/>
      <c r="C3" s="150"/>
      <c r="D3" s="148"/>
    </row>
    <row r="4" ht="28.5" customHeight="true" spans="1:4">
      <c r="A4" s="151" t="s">
        <v>2</v>
      </c>
      <c r="B4" s="152" t="s">
        <v>3</v>
      </c>
      <c r="C4" s="153"/>
      <c r="D4" s="148"/>
    </row>
    <row r="5" ht="28.5" customHeight="true" spans="1:4">
      <c r="A5" s="151">
        <v>1</v>
      </c>
      <c r="B5" s="151" t="s">
        <v>4</v>
      </c>
      <c r="C5" s="154" t="s">
        <v>5</v>
      </c>
      <c r="D5" s="148"/>
    </row>
    <row r="6" ht="28.5" customHeight="true" spans="1:4">
      <c r="A6" s="151">
        <v>2</v>
      </c>
      <c r="B6" s="151" t="s">
        <v>6</v>
      </c>
      <c r="C6" s="154" t="s">
        <v>7</v>
      </c>
      <c r="D6" s="148"/>
    </row>
    <row r="7" ht="28.5" customHeight="true" spans="1:4">
      <c r="A7" s="151">
        <v>3</v>
      </c>
      <c r="B7" s="151" t="s">
        <v>8</v>
      </c>
      <c r="C7" s="154" t="s">
        <v>9</v>
      </c>
      <c r="D7" s="148"/>
    </row>
    <row r="8" ht="28.5" customHeight="true" spans="1:4">
      <c r="A8" s="151">
        <v>4</v>
      </c>
      <c r="B8" s="151" t="s">
        <v>10</v>
      </c>
      <c r="C8" s="154" t="s">
        <v>11</v>
      </c>
      <c r="D8" s="148"/>
    </row>
    <row r="9" ht="28.5" customHeight="true" spans="1:4">
      <c r="A9" s="151">
        <v>5</v>
      </c>
      <c r="B9" s="151" t="s">
        <v>12</v>
      </c>
      <c r="C9" s="154" t="s">
        <v>13</v>
      </c>
      <c r="D9" s="148"/>
    </row>
    <row r="10" ht="28.5" customHeight="true" spans="1:4">
      <c r="A10" s="151">
        <v>6</v>
      </c>
      <c r="B10" s="151" t="s">
        <v>14</v>
      </c>
      <c r="C10" s="154" t="s">
        <v>15</v>
      </c>
      <c r="D10" s="148"/>
    </row>
    <row r="11" ht="28.5" customHeight="true" spans="1:4">
      <c r="A11" s="151">
        <v>7</v>
      </c>
      <c r="B11" s="151" t="s">
        <v>16</v>
      </c>
      <c r="C11" s="154" t="s">
        <v>17</v>
      </c>
      <c r="D11" s="148"/>
    </row>
    <row r="12" ht="28.5" customHeight="true" spans="1:4">
      <c r="A12" s="151">
        <v>8</v>
      </c>
      <c r="B12" s="151" t="s">
        <v>18</v>
      </c>
      <c r="C12" s="154" t="s">
        <v>19</v>
      </c>
      <c r="D12" s="148"/>
    </row>
    <row r="13" ht="28.5" customHeight="true" spans="1:4">
      <c r="A13" s="151">
        <v>9</v>
      </c>
      <c r="B13" s="151" t="s">
        <v>20</v>
      </c>
      <c r="C13" s="154" t="s">
        <v>21</v>
      </c>
      <c r="D13" s="148"/>
    </row>
    <row r="14" ht="28.5" customHeight="true" spans="1:4">
      <c r="A14" s="151">
        <v>10</v>
      </c>
      <c r="B14" s="155" t="s">
        <v>22</v>
      </c>
      <c r="C14" s="156"/>
      <c r="D14" s="148"/>
    </row>
  </sheetData>
  <mergeCells count="3">
    <mergeCell ref="A2:C2"/>
    <mergeCell ref="B4:C4"/>
    <mergeCell ref="B14:C14"/>
  </mergeCells>
  <printOptions horizontalCentered="true"/>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34" sqref="A34"/>
    </sheetView>
  </sheetViews>
  <sheetFormatPr defaultColWidth="9" defaultRowHeight="12.75" outlineLevelCol="4"/>
  <cols>
    <col min="1" max="1" width="46.8333333333333" style="1" customWidth="true"/>
    <col min="2" max="2" width="20" style="1" customWidth="true"/>
    <col min="3" max="3" width="17.3333333333333" style="1" customWidth="true"/>
    <col min="4" max="4" width="50.3333333333333" style="1" customWidth="true"/>
    <col min="5" max="5" width="21.3333333333333" style="1" customWidth="true"/>
    <col min="6" max="235" width="9.33333333333333" style="1"/>
    <col min="236" max="236" width="50" style="1" customWidth="true"/>
    <col min="237" max="237" width="6.33333333333333" style="1" customWidth="true"/>
    <col min="238" max="238" width="20" style="1" customWidth="true"/>
    <col min="239" max="239" width="56.3333333333333" style="1" customWidth="true"/>
    <col min="240" max="240" width="6.33333333333333" style="1" customWidth="true"/>
    <col min="241" max="241" width="20" style="1" customWidth="true"/>
    <col min="242" max="242" width="11.3333333333333" style="1" customWidth="true"/>
    <col min="243" max="491" width="9.33333333333333" style="1"/>
    <col min="492" max="492" width="50" style="1" customWidth="true"/>
    <col min="493" max="493" width="6.33333333333333" style="1" customWidth="true"/>
    <col min="494" max="494" width="20" style="1" customWidth="true"/>
    <col min="495" max="495" width="56.3333333333333" style="1" customWidth="true"/>
    <col min="496" max="496" width="6.33333333333333" style="1" customWidth="true"/>
    <col min="497" max="497" width="20" style="1" customWidth="true"/>
    <col min="498" max="498" width="11.3333333333333" style="1" customWidth="true"/>
    <col min="499" max="747" width="9.33333333333333" style="1"/>
    <col min="748" max="748" width="50" style="1" customWidth="true"/>
    <col min="749" max="749" width="6.33333333333333" style="1" customWidth="true"/>
    <col min="750" max="750" width="20" style="1" customWidth="true"/>
    <col min="751" max="751" width="56.3333333333333" style="1" customWidth="true"/>
    <col min="752" max="752" width="6.33333333333333" style="1" customWidth="true"/>
    <col min="753" max="753" width="20" style="1" customWidth="true"/>
    <col min="754" max="754" width="11.3333333333333" style="1" customWidth="true"/>
    <col min="755" max="1003" width="9.33333333333333" style="1"/>
    <col min="1004" max="1004" width="50" style="1" customWidth="true"/>
    <col min="1005" max="1005" width="6.33333333333333" style="1" customWidth="true"/>
    <col min="1006" max="1006" width="20" style="1" customWidth="true"/>
    <col min="1007" max="1007" width="56.3333333333333" style="1" customWidth="true"/>
    <col min="1008" max="1008" width="6.33333333333333" style="1" customWidth="true"/>
    <col min="1009" max="1009" width="20" style="1" customWidth="true"/>
    <col min="1010" max="1010" width="11.3333333333333" style="1" customWidth="true"/>
    <col min="1011" max="1259" width="9.33333333333333" style="1"/>
    <col min="1260" max="1260" width="50" style="1" customWidth="true"/>
    <col min="1261" max="1261" width="6.33333333333333" style="1" customWidth="true"/>
    <col min="1262" max="1262" width="20" style="1" customWidth="true"/>
    <col min="1263" max="1263" width="56.3333333333333" style="1" customWidth="true"/>
    <col min="1264" max="1264" width="6.33333333333333" style="1" customWidth="true"/>
    <col min="1265" max="1265" width="20" style="1" customWidth="true"/>
    <col min="1266" max="1266" width="11.3333333333333" style="1" customWidth="true"/>
    <col min="1267" max="1515" width="9.33333333333333" style="1"/>
    <col min="1516" max="1516" width="50" style="1" customWidth="true"/>
    <col min="1517" max="1517" width="6.33333333333333" style="1" customWidth="true"/>
    <col min="1518" max="1518" width="20" style="1" customWidth="true"/>
    <col min="1519" max="1519" width="56.3333333333333" style="1" customWidth="true"/>
    <col min="1520" max="1520" width="6.33333333333333" style="1" customWidth="true"/>
    <col min="1521" max="1521" width="20" style="1" customWidth="true"/>
    <col min="1522" max="1522" width="11.3333333333333" style="1" customWidth="true"/>
    <col min="1523" max="1771" width="9.33333333333333" style="1"/>
    <col min="1772" max="1772" width="50" style="1" customWidth="true"/>
    <col min="1773" max="1773" width="6.33333333333333" style="1" customWidth="true"/>
    <col min="1774" max="1774" width="20" style="1" customWidth="true"/>
    <col min="1775" max="1775" width="56.3333333333333" style="1" customWidth="true"/>
    <col min="1776" max="1776" width="6.33333333333333" style="1" customWidth="true"/>
    <col min="1777" max="1777" width="20" style="1" customWidth="true"/>
    <col min="1778" max="1778" width="11.3333333333333" style="1" customWidth="true"/>
    <col min="1779" max="2027" width="9.33333333333333" style="1"/>
    <col min="2028" max="2028" width="50" style="1" customWidth="true"/>
    <col min="2029" max="2029" width="6.33333333333333" style="1" customWidth="true"/>
    <col min="2030" max="2030" width="20" style="1" customWidth="true"/>
    <col min="2031" max="2031" width="56.3333333333333" style="1" customWidth="true"/>
    <col min="2032" max="2032" width="6.33333333333333" style="1" customWidth="true"/>
    <col min="2033" max="2033" width="20" style="1" customWidth="true"/>
    <col min="2034" max="2034" width="11.3333333333333" style="1" customWidth="true"/>
    <col min="2035" max="2283" width="9.33333333333333" style="1"/>
    <col min="2284" max="2284" width="50" style="1" customWidth="true"/>
    <col min="2285" max="2285" width="6.33333333333333" style="1" customWidth="true"/>
    <col min="2286" max="2286" width="20" style="1" customWidth="true"/>
    <col min="2287" max="2287" width="56.3333333333333" style="1" customWidth="true"/>
    <col min="2288" max="2288" width="6.33333333333333" style="1" customWidth="true"/>
    <col min="2289" max="2289" width="20" style="1" customWidth="true"/>
    <col min="2290" max="2290" width="11.3333333333333" style="1" customWidth="true"/>
    <col min="2291" max="2539" width="9.33333333333333" style="1"/>
    <col min="2540" max="2540" width="50" style="1" customWidth="true"/>
    <col min="2541" max="2541" width="6.33333333333333" style="1" customWidth="true"/>
    <col min="2542" max="2542" width="20" style="1" customWidth="true"/>
    <col min="2543" max="2543" width="56.3333333333333" style="1" customWidth="true"/>
    <col min="2544" max="2544" width="6.33333333333333" style="1" customWidth="true"/>
    <col min="2545" max="2545" width="20" style="1" customWidth="true"/>
    <col min="2546" max="2546" width="11.3333333333333" style="1" customWidth="true"/>
    <col min="2547" max="2795" width="9.33333333333333" style="1"/>
    <col min="2796" max="2796" width="50" style="1" customWidth="true"/>
    <col min="2797" max="2797" width="6.33333333333333" style="1" customWidth="true"/>
    <col min="2798" max="2798" width="20" style="1" customWidth="true"/>
    <col min="2799" max="2799" width="56.3333333333333" style="1" customWidth="true"/>
    <col min="2800" max="2800" width="6.33333333333333" style="1" customWidth="true"/>
    <col min="2801" max="2801" width="20" style="1" customWidth="true"/>
    <col min="2802" max="2802" width="11.3333333333333" style="1" customWidth="true"/>
    <col min="2803" max="3051" width="9.33333333333333" style="1"/>
    <col min="3052" max="3052" width="50" style="1" customWidth="true"/>
    <col min="3053" max="3053" width="6.33333333333333" style="1" customWidth="true"/>
    <col min="3054" max="3054" width="20" style="1" customWidth="true"/>
    <col min="3055" max="3055" width="56.3333333333333" style="1" customWidth="true"/>
    <col min="3056" max="3056" width="6.33333333333333" style="1" customWidth="true"/>
    <col min="3057" max="3057" width="20" style="1" customWidth="true"/>
    <col min="3058" max="3058" width="11.3333333333333" style="1" customWidth="true"/>
    <col min="3059" max="3307" width="9.33333333333333" style="1"/>
    <col min="3308" max="3308" width="50" style="1" customWidth="true"/>
    <col min="3309" max="3309" width="6.33333333333333" style="1" customWidth="true"/>
    <col min="3310" max="3310" width="20" style="1" customWidth="true"/>
    <col min="3311" max="3311" width="56.3333333333333" style="1" customWidth="true"/>
    <col min="3312" max="3312" width="6.33333333333333" style="1" customWidth="true"/>
    <col min="3313" max="3313" width="20" style="1" customWidth="true"/>
    <col min="3314" max="3314" width="11.3333333333333" style="1" customWidth="true"/>
    <col min="3315" max="3563" width="9.33333333333333" style="1"/>
    <col min="3564" max="3564" width="50" style="1" customWidth="true"/>
    <col min="3565" max="3565" width="6.33333333333333" style="1" customWidth="true"/>
    <col min="3566" max="3566" width="20" style="1" customWidth="true"/>
    <col min="3567" max="3567" width="56.3333333333333" style="1" customWidth="true"/>
    <col min="3568" max="3568" width="6.33333333333333" style="1" customWidth="true"/>
    <col min="3569" max="3569" width="20" style="1" customWidth="true"/>
    <col min="3570" max="3570" width="11.3333333333333" style="1" customWidth="true"/>
    <col min="3571" max="3819" width="9.33333333333333" style="1"/>
    <col min="3820" max="3820" width="50" style="1" customWidth="true"/>
    <col min="3821" max="3821" width="6.33333333333333" style="1" customWidth="true"/>
    <col min="3822" max="3822" width="20" style="1" customWidth="true"/>
    <col min="3823" max="3823" width="56.3333333333333" style="1" customWidth="true"/>
    <col min="3824" max="3824" width="6.33333333333333" style="1" customWidth="true"/>
    <col min="3825" max="3825" width="20" style="1" customWidth="true"/>
    <col min="3826" max="3826" width="11.3333333333333" style="1" customWidth="true"/>
    <col min="3827" max="4075" width="9.33333333333333" style="1"/>
    <col min="4076" max="4076" width="50" style="1" customWidth="true"/>
    <col min="4077" max="4077" width="6.33333333333333" style="1" customWidth="true"/>
    <col min="4078" max="4078" width="20" style="1" customWidth="true"/>
    <col min="4079" max="4079" width="56.3333333333333" style="1" customWidth="true"/>
    <col min="4080" max="4080" width="6.33333333333333" style="1" customWidth="true"/>
    <col min="4081" max="4081" width="20" style="1" customWidth="true"/>
    <col min="4082" max="4082" width="11.3333333333333" style="1" customWidth="true"/>
    <col min="4083" max="4331" width="9.33333333333333" style="1"/>
    <col min="4332" max="4332" width="50" style="1" customWidth="true"/>
    <col min="4333" max="4333" width="6.33333333333333" style="1" customWidth="true"/>
    <col min="4334" max="4334" width="20" style="1" customWidth="true"/>
    <col min="4335" max="4335" width="56.3333333333333" style="1" customWidth="true"/>
    <col min="4336" max="4336" width="6.33333333333333" style="1" customWidth="true"/>
    <col min="4337" max="4337" width="20" style="1" customWidth="true"/>
    <col min="4338" max="4338" width="11.3333333333333" style="1" customWidth="true"/>
    <col min="4339" max="4587" width="9.33333333333333" style="1"/>
    <col min="4588" max="4588" width="50" style="1" customWidth="true"/>
    <col min="4589" max="4589" width="6.33333333333333" style="1" customWidth="true"/>
    <col min="4590" max="4590" width="20" style="1" customWidth="true"/>
    <col min="4591" max="4591" width="56.3333333333333" style="1" customWidth="true"/>
    <col min="4592" max="4592" width="6.33333333333333" style="1" customWidth="true"/>
    <col min="4593" max="4593" width="20" style="1" customWidth="true"/>
    <col min="4594" max="4594" width="11.3333333333333" style="1" customWidth="true"/>
    <col min="4595" max="4843" width="9.33333333333333" style="1"/>
    <col min="4844" max="4844" width="50" style="1" customWidth="true"/>
    <col min="4845" max="4845" width="6.33333333333333" style="1" customWidth="true"/>
    <col min="4846" max="4846" width="20" style="1" customWidth="true"/>
    <col min="4847" max="4847" width="56.3333333333333" style="1" customWidth="true"/>
    <col min="4848" max="4848" width="6.33333333333333" style="1" customWidth="true"/>
    <col min="4849" max="4849" width="20" style="1" customWidth="true"/>
    <col min="4850" max="4850" width="11.3333333333333" style="1" customWidth="true"/>
    <col min="4851" max="5099" width="9.33333333333333" style="1"/>
    <col min="5100" max="5100" width="50" style="1" customWidth="true"/>
    <col min="5101" max="5101" width="6.33333333333333" style="1" customWidth="true"/>
    <col min="5102" max="5102" width="20" style="1" customWidth="true"/>
    <col min="5103" max="5103" width="56.3333333333333" style="1" customWidth="true"/>
    <col min="5104" max="5104" width="6.33333333333333" style="1" customWidth="true"/>
    <col min="5105" max="5105" width="20" style="1" customWidth="true"/>
    <col min="5106" max="5106" width="11.3333333333333" style="1" customWidth="true"/>
    <col min="5107" max="5355" width="9.33333333333333" style="1"/>
    <col min="5356" max="5356" width="50" style="1" customWidth="true"/>
    <col min="5357" max="5357" width="6.33333333333333" style="1" customWidth="true"/>
    <col min="5358" max="5358" width="20" style="1" customWidth="true"/>
    <col min="5359" max="5359" width="56.3333333333333" style="1" customWidth="true"/>
    <col min="5360" max="5360" width="6.33333333333333" style="1" customWidth="true"/>
    <col min="5361" max="5361" width="20" style="1" customWidth="true"/>
    <col min="5362" max="5362" width="11.3333333333333" style="1" customWidth="true"/>
    <col min="5363" max="5611" width="9.33333333333333" style="1"/>
    <col min="5612" max="5612" width="50" style="1" customWidth="true"/>
    <col min="5613" max="5613" width="6.33333333333333" style="1" customWidth="true"/>
    <col min="5614" max="5614" width="20" style="1" customWidth="true"/>
    <col min="5615" max="5615" width="56.3333333333333" style="1" customWidth="true"/>
    <col min="5616" max="5616" width="6.33333333333333" style="1" customWidth="true"/>
    <col min="5617" max="5617" width="20" style="1" customWidth="true"/>
    <col min="5618" max="5618" width="11.3333333333333" style="1" customWidth="true"/>
    <col min="5619" max="5867" width="9.33333333333333" style="1"/>
    <col min="5868" max="5868" width="50" style="1" customWidth="true"/>
    <col min="5869" max="5869" width="6.33333333333333" style="1" customWidth="true"/>
    <col min="5870" max="5870" width="20" style="1" customWidth="true"/>
    <col min="5871" max="5871" width="56.3333333333333" style="1" customWidth="true"/>
    <col min="5872" max="5872" width="6.33333333333333" style="1" customWidth="true"/>
    <col min="5873" max="5873" width="20" style="1" customWidth="true"/>
    <col min="5874" max="5874" width="11.3333333333333" style="1" customWidth="true"/>
    <col min="5875" max="6123" width="9.33333333333333" style="1"/>
    <col min="6124" max="6124" width="50" style="1" customWidth="true"/>
    <col min="6125" max="6125" width="6.33333333333333" style="1" customWidth="true"/>
    <col min="6126" max="6126" width="20" style="1" customWidth="true"/>
    <col min="6127" max="6127" width="56.3333333333333" style="1" customWidth="true"/>
    <col min="6128" max="6128" width="6.33333333333333" style="1" customWidth="true"/>
    <col min="6129" max="6129" width="20" style="1" customWidth="true"/>
    <col min="6130" max="6130" width="11.3333333333333" style="1" customWidth="true"/>
    <col min="6131" max="6379" width="9.33333333333333" style="1"/>
    <col min="6380" max="6380" width="50" style="1" customWidth="true"/>
    <col min="6381" max="6381" width="6.33333333333333" style="1" customWidth="true"/>
    <col min="6382" max="6382" width="20" style="1" customWidth="true"/>
    <col min="6383" max="6383" width="56.3333333333333" style="1" customWidth="true"/>
    <col min="6384" max="6384" width="6.33333333333333" style="1" customWidth="true"/>
    <col min="6385" max="6385" width="20" style="1" customWidth="true"/>
    <col min="6386" max="6386" width="11.3333333333333" style="1" customWidth="true"/>
    <col min="6387" max="6635" width="9.33333333333333" style="1"/>
    <col min="6636" max="6636" width="50" style="1" customWidth="true"/>
    <col min="6637" max="6637" width="6.33333333333333" style="1" customWidth="true"/>
    <col min="6638" max="6638" width="20" style="1" customWidth="true"/>
    <col min="6639" max="6639" width="56.3333333333333" style="1" customWidth="true"/>
    <col min="6640" max="6640" width="6.33333333333333" style="1" customWidth="true"/>
    <col min="6641" max="6641" width="20" style="1" customWidth="true"/>
    <col min="6642" max="6642" width="11.3333333333333" style="1" customWidth="true"/>
    <col min="6643" max="6891" width="9.33333333333333" style="1"/>
    <col min="6892" max="6892" width="50" style="1" customWidth="true"/>
    <col min="6893" max="6893" width="6.33333333333333" style="1" customWidth="true"/>
    <col min="6894" max="6894" width="20" style="1" customWidth="true"/>
    <col min="6895" max="6895" width="56.3333333333333" style="1" customWidth="true"/>
    <col min="6896" max="6896" width="6.33333333333333" style="1" customWidth="true"/>
    <col min="6897" max="6897" width="20" style="1" customWidth="true"/>
    <col min="6898" max="6898" width="11.3333333333333" style="1" customWidth="true"/>
    <col min="6899" max="7147" width="9.33333333333333" style="1"/>
    <col min="7148" max="7148" width="50" style="1" customWidth="true"/>
    <col min="7149" max="7149" width="6.33333333333333" style="1" customWidth="true"/>
    <col min="7150" max="7150" width="20" style="1" customWidth="true"/>
    <col min="7151" max="7151" width="56.3333333333333" style="1" customWidth="true"/>
    <col min="7152" max="7152" width="6.33333333333333" style="1" customWidth="true"/>
    <col min="7153" max="7153" width="20" style="1" customWidth="true"/>
    <col min="7154" max="7154" width="11.3333333333333" style="1" customWidth="true"/>
    <col min="7155" max="7403" width="9.33333333333333" style="1"/>
    <col min="7404" max="7404" width="50" style="1" customWidth="true"/>
    <col min="7405" max="7405" width="6.33333333333333" style="1" customWidth="true"/>
    <col min="7406" max="7406" width="20" style="1" customWidth="true"/>
    <col min="7407" max="7407" width="56.3333333333333" style="1" customWidth="true"/>
    <col min="7408" max="7408" width="6.33333333333333" style="1" customWidth="true"/>
    <col min="7409" max="7409" width="20" style="1" customWidth="true"/>
    <col min="7410" max="7410" width="11.3333333333333" style="1" customWidth="true"/>
    <col min="7411" max="7659" width="9.33333333333333" style="1"/>
    <col min="7660" max="7660" width="50" style="1" customWidth="true"/>
    <col min="7661" max="7661" width="6.33333333333333" style="1" customWidth="true"/>
    <col min="7662" max="7662" width="20" style="1" customWidth="true"/>
    <col min="7663" max="7663" width="56.3333333333333" style="1" customWidth="true"/>
    <col min="7664" max="7664" width="6.33333333333333" style="1" customWidth="true"/>
    <col min="7665" max="7665" width="20" style="1" customWidth="true"/>
    <col min="7666" max="7666" width="11.3333333333333" style="1" customWidth="true"/>
    <col min="7667" max="7915" width="9.33333333333333" style="1"/>
    <col min="7916" max="7916" width="50" style="1" customWidth="true"/>
    <col min="7917" max="7917" width="6.33333333333333" style="1" customWidth="true"/>
    <col min="7918" max="7918" width="20" style="1" customWidth="true"/>
    <col min="7919" max="7919" width="56.3333333333333" style="1" customWidth="true"/>
    <col min="7920" max="7920" width="6.33333333333333" style="1" customWidth="true"/>
    <col min="7921" max="7921" width="20" style="1" customWidth="true"/>
    <col min="7922" max="7922" width="11.3333333333333" style="1" customWidth="true"/>
    <col min="7923" max="8171" width="9.33333333333333" style="1"/>
    <col min="8172" max="8172" width="50" style="1" customWidth="true"/>
    <col min="8173" max="8173" width="6.33333333333333" style="1" customWidth="true"/>
    <col min="8174" max="8174" width="20" style="1" customWidth="true"/>
    <col min="8175" max="8175" width="56.3333333333333" style="1" customWidth="true"/>
    <col min="8176" max="8176" width="6.33333333333333" style="1" customWidth="true"/>
    <col min="8177" max="8177" width="20" style="1" customWidth="true"/>
    <col min="8178" max="8178" width="11.3333333333333" style="1" customWidth="true"/>
    <col min="8179" max="8427" width="9.33333333333333" style="1"/>
    <col min="8428" max="8428" width="50" style="1" customWidth="true"/>
    <col min="8429" max="8429" width="6.33333333333333" style="1" customWidth="true"/>
    <col min="8430" max="8430" width="20" style="1" customWidth="true"/>
    <col min="8431" max="8431" width="56.3333333333333" style="1" customWidth="true"/>
    <col min="8432" max="8432" width="6.33333333333333" style="1" customWidth="true"/>
    <col min="8433" max="8433" width="20" style="1" customWidth="true"/>
    <col min="8434" max="8434" width="11.3333333333333" style="1" customWidth="true"/>
    <col min="8435" max="8683" width="9.33333333333333" style="1"/>
    <col min="8684" max="8684" width="50" style="1" customWidth="true"/>
    <col min="8685" max="8685" width="6.33333333333333" style="1" customWidth="true"/>
    <col min="8686" max="8686" width="20" style="1" customWidth="true"/>
    <col min="8687" max="8687" width="56.3333333333333" style="1" customWidth="true"/>
    <col min="8688" max="8688" width="6.33333333333333" style="1" customWidth="true"/>
    <col min="8689" max="8689" width="20" style="1" customWidth="true"/>
    <col min="8690" max="8690" width="11.3333333333333" style="1" customWidth="true"/>
    <col min="8691" max="8939" width="9.33333333333333" style="1"/>
    <col min="8940" max="8940" width="50" style="1" customWidth="true"/>
    <col min="8941" max="8941" width="6.33333333333333" style="1" customWidth="true"/>
    <col min="8942" max="8942" width="20" style="1" customWidth="true"/>
    <col min="8943" max="8943" width="56.3333333333333" style="1" customWidth="true"/>
    <col min="8944" max="8944" width="6.33333333333333" style="1" customWidth="true"/>
    <col min="8945" max="8945" width="20" style="1" customWidth="true"/>
    <col min="8946" max="8946" width="11.3333333333333" style="1" customWidth="true"/>
    <col min="8947" max="9195" width="9.33333333333333" style="1"/>
    <col min="9196" max="9196" width="50" style="1" customWidth="true"/>
    <col min="9197" max="9197" width="6.33333333333333" style="1" customWidth="true"/>
    <col min="9198" max="9198" width="20" style="1" customWidth="true"/>
    <col min="9199" max="9199" width="56.3333333333333" style="1" customWidth="true"/>
    <col min="9200" max="9200" width="6.33333333333333" style="1" customWidth="true"/>
    <col min="9201" max="9201" width="20" style="1" customWidth="true"/>
    <col min="9202" max="9202" width="11.3333333333333" style="1" customWidth="true"/>
    <col min="9203" max="9451" width="9.33333333333333" style="1"/>
    <col min="9452" max="9452" width="50" style="1" customWidth="true"/>
    <col min="9453" max="9453" width="6.33333333333333" style="1" customWidth="true"/>
    <col min="9454" max="9454" width="20" style="1" customWidth="true"/>
    <col min="9455" max="9455" width="56.3333333333333" style="1" customWidth="true"/>
    <col min="9456" max="9456" width="6.33333333333333" style="1" customWidth="true"/>
    <col min="9457" max="9457" width="20" style="1" customWidth="true"/>
    <col min="9458" max="9458" width="11.3333333333333" style="1" customWidth="true"/>
    <col min="9459" max="9707" width="9.33333333333333" style="1"/>
    <col min="9708" max="9708" width="50" style="1" customWidth="true"/>
    <col min="9709" max="9709" width="6.33333333333333" style="1" customWidth="true"/>
    <col min="9710" max="9710" width="20" style="1" customWidth="true"/>
    <col min="9711" max="9711" width="56.3333333333333" style="1" customWidth="true"/>
    <col min="9712" max="9712" width="6.33333333333333" style="1" customWidth="true"/>
    <col min="9713" max="9713" width="20" style="1" customWidth="true"/>
    <col min="9714" max="9714" width="11.3333333333333" style="1" customWidth="true"/>
    <col min="9715" max="9963" width="9.33333333333333" style="1"/>
    <col min="9964" max="9964" width="50" style="1" customWidth="true"/>
    <col min="9965" max="9965" width="6.33333333333333" style="1" customWidth="true"/>
    <col min="9966" max="9966" width="20" style="1" customWidth="true"/>
    <col min="9967" max="9967" width="56.3333333333333" style="1" customWidth="true"/>
    <col min="9968" max="9968" width="6.33333333333333" style="1" customWidth="true"/>
    <col min="9969" max="9969" width="20" style="1" customWidth="true"/>
    <col min="9970" max="9970" width="11.3333333333333" style="1" customWidth="true"/>
    <col min="9971" max="10219" width="9.33333333333333" style="1"/>
    <col min="10220" max="10220" width="50" style="1" customWidth="true"/>
    <col min="10221" max="10221" width="6.33333333333333" style="1" customWidth="true"/>
    <col min="10222" max="10222" width="20" style="1" customWidth="true"/>
    <col min="10223" max="10223" width="56.3333333333333" style="1" customWidth="true"/>
    <col min="10224" max="10224" width="6.33333333333333" style="1" customWidth="true"/>
    <col min="10225" max="10225" width="20" style="1" customWidth="true"/>
    <col min="10226" max="10226" width="11.3333333333333" style="1" customWidth="true"/>
    <col min="10227" max="10475" width="9.33333333333333" style="1"/>
    <col min="10476" max="10476" width="50" style="1" customWidth="true"/>
    <col min="10477" max="10477" width="6.33333333333333" style="1" customWidth="true"/>
    <col min="10478" max="10478" width="20" style="1" customWidth="true"/>
    <col min="10479" max="10479" width="56.3333333333333" style="1" customWidth="true"/>
    <col min="10480" max="10480" width="6.33333333333333" style="1" customWidth="true"/>
    <col min="10481" max="10481" width="20" style="1" customWidth="true"/>
    <col min="10482" max="10482" width="11.3333333333333" style="1" customWidth="true"/>
    <col min="10483" max="10731" width="9.33333333333333" style="1"/>
    <col min="10732" max="10732" width="50" style="1" customWidth="true"/>
    <col min="10733" max="10733" width="6.33333333333333" style="1" customWidth="true"/>
    <col min="10734" max="10734" width="20" style="1" customWidth="true"/>
    <col min="10735" max="10735" width="56.3333333333333" style="1" customWidth="true"/>
    <col min="10736" max="10736" width="6.33333333333333" style="1" customWidth="true"/>
    <col min="10737" max="10737" width="20" style="1" customWidth="true"/>
    <col min="10738" max="10738" width="11.3333333333333" style="1" customWidth="true"/>
    <col min="10739" max="10987" width="9.33333333333333" style="1"/>
    <col min="10988" max="10988" width="50" style="1" customWidth="true"/>
    <col min="10989" max="10989" width="6.33333333333333" style="1" customWidth="true"/>
    <col min="10990" max="10990" width="20" style="1" customWidth="true"/>
    <col min="10991" max="10991" width="56.3333333333333" style="1" customWidth="true"/>
    <col min="10992" max="10992" width="6.33333333333333" style="1" customWidth="true"/>
    <col min="10993" max="10993" width="20" style="1" customWidth="true"/>
    <col min="10994" max="10994" width="11.3333333333333" style="1" customWidth="true"/>
    <col min="10995" max="11243" width="9.33333333333333" style="1"/>
    <col min="11244" max="11244" width="50" style="1" customWidth="true"/>
    <col min="11245" max="11245" width="6.33333333333333" style="1" customWidth="true"/>
    <col min="11246" max="11246" width="20" style="1" customWidth="true"/>
    <col min="11247" max="11247" width="56.3333333333333" style="1" customWidth="true"/>
    <col min="11248" max="11248" width="6.33333333333333" style="1" customWidth="true"/>
    <col min="11249" max="11249" width="20" style="1" customWidth="true"/>
    <col min="11250" max="11250" width="11.3333333333333" style="1" customWidth="true"/>
    <col min="11251" max="11499" width="9.33333333333333" style="1"/>
    <col min="11500" max="11500" width="50" style="1" customWidth="true"/>
    <col min="11501" max="11501" width="6.33333333333333" style="1" customWidth="true"/>
    <col min="11502" max="11502" width="20" style="1" customWidth="true"/>
    <col min="11503" max="11503" width="56.3333333333333" style="1" customWidth="true"/>
    <col min="11504" max="11504" width="6.33333333333333" style="1" customWidth="true"/>
    <col min="11505" max="11505" width="20" style="1" customWidth="true"/>
    <col min="11506" max="11506" width="11.3333333333333" style="1" customWidth="true"/>
    <col min="11507" max="11755" width="9.33333333333333" style="1"/>
    <col min="11756" max="11756" width="50" style="1" customWidth="true"/>
    <col min="11757" max="11757" width="6.33333333333333" style="1" customWidth="true"/>
    <col min="11758" max="11758" width="20" style="1" customWidth="true"/>
    <col min="11759" max="11759" width="56.3333333333333" style="1" customWidth="true"/>
    <col min="11760" max="11760" width="6.33333333333333" style="1" customWidth="true"/>
    <col min="11761" max="11761" width="20" style="1" customWidth="true"/>
    <col min="11762" max="11762" width="11.3333333333333" style="1" customWidth="true"/>
    <col min="11763" max="12011" width="9.33333333333333" style="1"/>
    <col min="12012" max="12012" width="50" style="1" customWidth="true"/>
    <col min="12013" max="12013" width="6.33333333333333" style="1" customWidth="true"/>
    <col min="12014" max="12014" width="20" style="1" customWidth="true"/>
    <col min="12015" max="12015" width="56.3333333333333" style="1" customWidth="true"/>
    <col min="12016" max="12016" width="6.33333333333333" style="1" customWidth="true"/>
    <col min="12017" max="12017" width="20" style="1" customWidth="true"/>
    <col min="12018" max="12018" width="11.3333333333333" style="1" customWidth="true"/>
    <col min="12019" max="12267" width="9.33333333333333" style="1"/>
    <col min="12268" max="12268" width="50" style="1" customWidth="true"/>
    <col min="12269" max="12269" width="6.33333333333333" style="1" customWidth="true"/>
    <col min="12270" max="12270" width="20" style="1" customWidth="true"/>
    <col min="12271" max="12271" width="56.3333333333333" style="1" customWidth="true"/>
    <col min="12272" max="12272" width="6.33333333333333" style="1" customWidth="true"/>
    <col min="12273" max="12273" width="20" style="1" customWidth="true"/>
    <col min="12274" max="12274" width="11.3333333333333" style="1" customWidth="true"/>
    <col min="12275" max="12523" width="9.33333333333333" style="1"/>
    <col min="12524" max="12524" width="50" style="1" customWidth="true"/>
    <col min="12525" max="12525" width="6.33333333333333" style="1" customWidth="true"/>
    <col min="12526" max="12526" width="20" style="1" customWidth="true"/>
    <col min="12527" max="12527" width="56.3333333333333" style="1" customWidth="true"/>
    <col min="12528" max="12528" width="6.33333333333333" style="1" customWidth="true"/>
    <col min="12529" max="12529" width="20" style="1" customWidth="true"/>
    <col min="12530" max="12530" width="11.3333333333333" style="1" customWidth="true"/>
    <col min="12531" max="12779" width="9.33333333333333" style="1"/>
    <col min="12780" max="12780" width="50" style="1" customWidth="true"/>
    <col min="12781" max="12781" width="6.33333333333333" style="1" customWidth="true"/>
    <col min="12782" max="12782" width="20" style="1" customWidth="true"/>
    <col min="12783" max="12783" width="56.3333333333333" style="1" customWidth="true"/>
    <col min="12784" max="12784" width="6.33333333333333" style="1" customWidth="true"/>
    <col min="12785" max="12785" width="20" style="1" customWidth="true"/>
    <col min="12786" max="12786" width="11.3333333333333" style="1" customWidth="true"/>
    <col min="12787" max="13035" width="9.33333333333333" style="1"/>
    <col min="13036" max="13036" width="50" style="1" customWidth="true"/>
    <col min="13037" max="13037" width="6.33333333333333" style="1" customWidth="true"/>
    <col min="13038" max="13038" width="20" style="1" customWidth="true"/>
    <col min="13039" max="13039" width="56.3333333333333" style="1" customWidth="true"/>
    <col min="13040" max="13040" width="6.33333333333333" style="1" customWidth="true"/>
    <col min="13041" max="13041" width="20" style="1" customWidth="true"/>
    <col min="13042" max="13042" width="11.3333333333333" style="1" customWidth="true"/>
    <col min="13043" max="13291" width="9.33333333333333" style="1"/>
    <col min="13292" max="13292" width="50" style="1" customWidth="true"/>
    <col min="13293" max="13293" width="6.33333333333333" style="1" customWidth="true"/>
    <col min="13294" max="13294" width="20" style="1" customWidth="true"/>
    <col min="13295" max="13295" width="56.3333333333333" style="1" customWidth="true"/>
    <col min="13296" max="13296" width="6.33333333333333" style="1" customWidth="true"/>
    <col min="13297" max="13297" width="20" style="1" customWidth="true"/>
    <col min="13298" max="13298" width="11.3333333333333" style="1" customWidth="true"/>
    <col min="13299" max="13547" width="9.33333333333333" style="1"/>
    <col min="13548" max="13548" width="50" style="1" customWidth="true"/>
    <col min="13549" max="13549" width="6.33333333333333" style="1" customWidth="true"/>
    <col min="13550" max="13550" width="20" style="1" customWidth="true"/>
    <col min="13551" max="13551" width="56.3333333333333" style="1" customWidth="true"/>
    <col min="13552" max="13552" width="6.33333333333333" style="1" customWidth="true"/>
    <col min="13553" max="13553" width="20" style="1" customWidth="true"/>
    <col min="13554" max="13554" width="11.3333333333333" style="1" customWidth="true"/>
    <col min="13555" max="13803" width="9.33333333333333" style="1"/>
    <col min="13804" max="13804" width="50" style="1" customWidth="true"/>
    <col min="13805" max="13805" width="6.33333333333333" style="1" customWidth="true"/>
    <col min="13806" max="13806" width="20" style="1" customWidth="true"/>
    <col min="13807" max="13807" width="56.3333333333333" style="1" customWidth="true"/>
    <col min="13808" max="13808" width="6.33333333333333" style="1" customWidth="true"/>
    <col min="13809" max="13809" width="20" style="1" customWidth="true"/>
    <col min="13810" max="13810" width="11.3333333333333" style="1" customWidth="true"/>
    <col min="13811" max="14059" width="9.33333333333333" style="1"/>
    <col min="14060" max="14060" width="50" style="1" customWidth="true"/>
    <col min="14061" max="14061" width="6.33333333333333" style="1" customWidth="true"/>
    <col min="14062" max="14062" width="20" style="1" customWidth="true"/>
    <col min="14063" max="14063" width="56.3333333333333" style="1" customWidth="true"/>
    <col min="14064" max="14064" width="6.33333333333333" style="1" customWidth="true"/>
    <col min="14065" max="14065" width="20" style="1" customWidth="true"/>
    <col min="14066" max="14066" width="11.3333333333333" style="1" customWidth="true"/>
    <col min="14067" max="14315" width="9.33333333333333" style="1"/>
    <col min="14316" max="14316" width="50" style="1" customWidth="true"/>
    <col min="14317" max="14317" width="6.33333333333333" style="1" customWidth="true"/>
    <col min="14318" max="14318" width="20" style="1" customWidth="true"/>
    <col min="14319" max="14319" width="56.3333333333333" style="1" customWidth="true"/>
    <col min="14320" max="14320" width="6.33333333333333" style="1" customWidth="true"/>
    <col min="14321" max="14321" width="20" style="1" customWidth="true"/>
    <col min="14322" max="14322" width="11.3333333333333" style="1" customWidth="true"/>
    <col min="14323" max="14571" width="9.33333333333333" style="1"/>
    <col min="14572" max="14572" width="50" style="1" customWidth="true"/>
    <col min="14573" max="14573" width="6.33333333333333" style="1" customWidth="true"/>
    <col min="14574" max="14574" width="20" style="1" customWidth="true"/>
    <col min="14575" max="14575" width="56.3333333333333" style="1" customWidth="true"/>
    <col min="14576" max="14576" width="6.33333333333333" style="1" customWidth="true"/>
    <col min="14577" max="14577" width="20" style="1" customWidth="true"/>
    <col min="14578" max="14578" width="11.3333333333333" style="1" customWidth="true"/>
    <col min="14579" max="14827" width="9.33333333333333" style="1"/>
    <col min="14828" max="14828" width="50" style="1" customWidth="true"/>
    <col min="14829" max="14829" width="6.33333333333333" style="1" customWidth="true"/>
    <col min="14830" max="14830" width="20" style="1" customWidth="true"/>
    <col min="14831" max="14831" width="56.3333333333333" style="1" customWidth="true"/>
    <col min="14832" max="14832" width="6.33333333333333" style="1" customWidth="true"/>
    <col min="14833" max="14833" width="20" style="1" customWidth="true"/>
    <col min="14834" max="14834" width="11.3333333333333" style="1" customWidth="true"/>
    <col min="14835" max="15083" width="9.33333333333333" style="1"/>
    <col min="15084" max="15084" width="50" style="1" customWidth="true"/>
    <col min="15085" max="15085" width="6.33333333333333" style="1" customWidth="true"/>
    <col min="15086" max="15086" width="20" style="1" customWidth="true"/>
    <col min="15087" max="15087" width="56.3333333333333" style="1" customWidth="true"/>
    <col min="15088" max="15088" width="6.33333333333333" style="1" customWidth="true"/>
    <col min="15089" max="15089" width="20" style="1" customWidth="true"/>
    <col min="15090" max="15090" width="11.3333333333333" style="1" customWidth="true"/>
    <col min="15091" max="15339" width="9.33333333333333" style="1"/>
    <col min="15340" max="15340" width="50" style="1" customWidth="true"/>
    <col min="15341" max="15341" width="6.33333333333333" style="1" customWidth="true"/>
    <col min="15342" max="15342" width="20" style="1" customWidth="true"/>
    <col min="15343" max="15343" width="56.3333333333333" style="1" customWidth="true"/>
    <col min="15344" max="15344" width="6.33333333333333" style="1" customWidth="true"/>
    <col min="15345" max="15345" width="20" style="1" customWidth="true"/>
    <col min="15346" max="15346" width="11.3333333333333" style="1" customWidth="true"/>
    <col min="15347" max="15595" width="9.33333333333333" style="1"/>
    <col min="15596" max="15596" width="50" style="1" customWidth="true"/>
    <col min="15597" max="15597" width="6.33333333333333" style="1" customWidth="true"/>
    <col min="15598" max="15598" width="20" style="1" customWidth="true"/>
    <col min="15599" max="15599" width="56.3333333333333" style="1" customWidth="true"/>
    <col min="15600" max="15600" width="6.33333333333333" style="1" customWidth="true"/>
    <col min="15601" max="15601" width="20" style="1" customWidth="true"/>
    <col min="15602" max="15602" width="11.3333333333333" style="1" customWidth="true"/>
    <col min="15603" max="15851" width="9.33333333333333" style="1"/>
    <col min="15852" max="15852" width="50" style="1" customWidth="true"/>
    <col min="15853" max="15853" width="6.33333333333333" style="1" customWidth="true"/>
    <col min="15854" max="15854" width="20" style="1" customWidth="true"/>
    <col min="15855" max="15855" width="56.3333333333333" style="1" customWidth="true"/>
    <col min="15856" max="15856" width="6.33333333333333" style="1" customWidth="true"/>
    <col min="15857" max="15857" width="20" style="1" customWidth="true"/>
    <col min="15858" max="15858" width="11.3333333333333" style="1" customWidth="true"/>
    <col min="15859" max="16107" width="9.33333333333333" style="1"/>
    <col min="16108" max="16108" width="50" style="1" customWidth="true"/>
    <col min="16109" max="16109" width="6.33333333333333" style="1" customWidth="true"/>
    <col min="16110" max="16110" width="20" style="1" customWidth="true"/>
    <col min="16111" max="16111" width="56.3333333333333" style="1" customWidth="true"/>
    <col min="16112" max="16112" width="6.33333333333333" style="1" customWidth="true"/>
    <col min="16113" max="16113" width="20" style="1" customWidth="true"/>
    <col min="16114" max="16114" width="11.3333333333333" style="1" customWidth="true"/>
    <col min="16115" max="16384" width="9.33333333333333" style="1"/>
  </cols>
  <sheetData>
    <row r="1" ht="21.75" customHeight="true" spans="1:5">
      <c r="A1" s="157" t="s">
        <v>388</v>
      </c>
      <c r="B1" s="2"/>
      <c r="C1" s="2"/>
      <c r="D1" s="2"/>
      <c r="E1" s="2"/>
    </row>
    <row r="2" ht="15" customHeight="true" spans="1:5">
      <c r="A2" s="3"/>
      <c r="B2" s="4"/>
      <c r="C2" s="4"/>
      <c r="D2" s="4"/>
      <c r="E2" s="13" t="s">
        <v>389</v>
      </c>
    </row>
    <row r="3" ht="15" spans="1:5">
      <c r="A3" s="5" t="s">
        <v>390</v>
      </c>
      <c r="B3" s="4"/>
      <c r="C3" s="6"/>
      <c r="D3" s="4"/>
      <c r="E3" s="13" t="s">
        <v>26</v>
      </c>
    </row>
    <row r="4" ht="17.25" customHeight="true" spans="1:5">
      <c r="A4" s="7" t="s">
        <v>391</v>
      </c>
      <c r="B4" s="7" t="s">
        <v>392</v>
      </c>
      <c r="C4" s="7" t="s">
        <v>30</v>
      </c>
      <c r="D4" s="7" t="s">
        <v>391</v>
      </c>
      <c r="E4" s="7" t="s">
        <v>30</v>
      </c>
    </row>
    <row r="5" ht="17.25" customHeight="true" spans="1:5">
      <c r="A5" s="8" t="s">
        <v>393</v>
      </c>
      <c r="B5" s="7" t="s">
        <v>394</v>
      </c>
      <c r="C5" s="7" t="s">
        <v>394</v>
      </c>
      <c r="D5" s="8" t="s">
        <v>395</v>
      </c>
      <c r="E5" s="9">
        <v>209.61</v>
      </c>
    </row>
    <row r="6" ht="17.25" customHeight="true" spans="1:5">
      <c r="A6" s="8" t="s">
        <v>396</v>
      </c>
      <c r="B6" s="9">
        <v>5.3</v>
      </c>
      <c r="C6" s="9">
        <v>3.06</v>
      </c>
      <c r="D6" s="10" t="s">
        <v>397</v>
      </c>
      <c r="E6" s="9">
        <v>209.61</v>
      </c>
    </row>
    <row r="7" ht="17.25" customHeight="true" spans="1:5">
      <c r="A7" s="10" t="s">
        <v>398</v>
      </c>
      <c r="B7" s="7"/>
      <c r="C7" s="7"/>
      <c r="D7" s="10" t="s">
        <v>399</v>
      </c>
      <c r="E7" s="7"/>
    </row>
    <row r="8" ht="17.25" customHeight="true" spans="1:5">
      <c r="A8" s="10" t="s">
        <v>400</v>
      </c>
      <c r="B8" s="9">
        <v>4.5</v>
      </c>
      <c r="C8" s="9">
        <v>2.74</v>
      </c>
      <c r="D8" s="8" t="s">
        <v>401</v>
      </c>
      <c r="E8" s="7" t="s">
        <v>394</v>
      </c>
    </row>
    <row r="9" ht="17.25" customHeight="true" spans="1:5">
      <c r="A9" s="10" t="s">
        <v>402</v>
      </c>
      <c r="B9" s="7"/>
      <c r="C9" s="7"/>
      <c r="D9" s="10" t="s">
        <v>403</v>
      </c>
      <c r="E9" s="7">
        <v>2</v>
      </c>
    </row>
    <row r="10" ht="17.25" customHeight="true" spans="1:5">
      <c r="A10" s="10" t="s">
        <v>404</v>
      </c>
      <c r="B10" s="9">
        <v>4.5</v>
      </c>
      <c r="C10" s="9">
        <v>2.74</v>
      </c>
      <c r="D10" s="10" t="s">
        <v>405</v>
      </c>
      <c r="E10" s="14"/>
    </row>
    <row r="11" ht="17.25" customHeight="true" spans="1:5">
      <c r="A11" s="10" t="s">
        <v>406</v>
      </c>
      <c r="B11" s="9">
        <v>0.8</v>
      </c>
      <c r="C11" s="9">
        <v>0.32</v>
      </c>
      <c r="D11" s="10" t="s">
        <v>407</v>
      </c>
      <c r="E11" s="7"/>
    </row>
    <row r="12" ht="17.25" customHeight="true" spans="1:5">
      <c r="A12" s="10" t="s">
        <v>408</v>
      </c>
      <c r="B12" s="7" t="s">
        <v>394</v>
      </c>
      <c r="C12" s="9">
        <v>0.32</v>
      </c>
      <c r="D12" s="10" t="s">
        <v>409</v>
      </c>
      <c r="E12" s="14">
        <v>2</v>
      </c>
    </row>
    <row r="13" ht="17.25" customHeight="true" spans="1:5">
      <c r="A13" s="10" t="s">
        <v>410</v>
      </c>
      <c r="B13" s="7" t="s">
        <v>394</v>
      </c>
      <c r="C13" s="7"/>
      <c r="D13" s="10" t="s">
        <v>411</v>
      </c>
      <c r="E13" s="7" t="s">
        <v>74</v>
      </c>
    </row>
    <row r="14" ht="17.25" customHeight="true" spans="1:5">
      <c r="A14" s="10" t="s">
        <v>412</v>
      </c>
      <c r="B14" s="7" t="s">
        <v>394</v>
      </c>
      <c r="C14" s="7"/>
      <c r="D14" s="10" t="s">
        <v>413</v>
      </c>
      <c r="E14" s="7" t="s">
        <v>74</v>
      </c>
    </row>
    <row r="15" ht="17.25" customHeight="true" spans="1:5">
      <c r="A15" s="8" t="s">
        <v>414</v>
      </c>
      <c r="B15" s="7" t="s">
        <v>394</v>
      </c>
      <c r="C15" s="7"/>
      <c r="D15" s="10" t="s">
        <v>415</v>
      </c>
      <c r="E15" s="7" t="s">
        <v>74</v>
      </c>
    </row>
    <row r="16" ht="17.25" customHeight="true" spans="1:5">
      <c r="A16" s="10" t="s">
        <v>416</v>
      </c>
      <c r="B16" s="7" t="s">
        <v>394</v>
      </c>
      <c r="C16" s="7"/>
      <c r="D16" s="10" t="s">
        <v>417</v>
      </c>
      <c r="E16" s="7" t="s">
        <v>74</v>
      </c>
    </row>
    <row r="17" ht="17.25" customHeight="true" spans="1:5">
      <c r="A17" s="10" t="s">
        <v>418</v>
      </c>
      <c r="B17" s="7" t="s">
        <v>394</v>
      </c>
      <c r="C17" s="7"/>
      <c r="D17" s="10" t="s">
        <v>419</v>
      </c>
      <c r="E17" s="7" t="s">
        <v>74</v>
      </c>
    </row>
    <row r="18" ht="17.25" customHeight="true" spans="1:5">
      <c r="A18" s="10" t="s">
        <v>420</v>
      </c>
      <c r="B18" s="7" t="s">
        <v>394</v>
      </c>
      <c r="C18" s="7"/>
      <c r="D18" s="10" t="s">
        <v>421</v>
      </c>
      <c r="E18" s="7" t="s">
        <v>422</v>
      </c>
    </row>
    <row r="19" ht="17.25" customHeight="true" spans="1:5">
      <c r="A19" s="10" t="s">
        <v>423</v>
      </c>
      <c r="B19" s="7" t="s">
        <v>394</v>
      </c>
      <c r="C19" s="7">
        <v>2</v>
      </c>
      <c r="D19" s="10" t="s">
        <v>424</v>
      </c>
      <c r="E19" s="7" t="s">
        <v>422</v>
      </c>
    </row>
    <row r="20" ht="17.25" customHeight="true" spans="1:5">
      <c r="A20" s="10" t="s">
        <v>425</v>
      </c>
      <c r="B20" s="7" t="s">
        <v>394</v>
      </c>
      <c r="C20" s="7">
        <v>2</v>
      </c>
      <c r="D20" s="8" t="s">
        <v>426</v>
      </c>
      <c r="E20" s="7" t="s">
        <v>422</v>
      </c>
    </row>
    <row r="21" ht="17.25" customHeight="true" spans="1:5">
      <c r="A21" s="10" t="s">
        <v>427</v>
      </c>
      <c r="B21" s="7" t="s">
        <v>394</v>
      </c>
      <c r="C21" s="7"/>
      <c r="D21" s="10" t="s">
        <v>428</v>
      </c>
      <c r="E21" s="7">
        <v>9.35</v>
      </c>
    </row>
    <row r="22" ht="17.25" customHeight="true" spans="1:5">
      <c r="A22" s="10" t="s">
        <v>429</v>
      </c>
      <c r="B22" s="7" t="s">
        <v>394</v>
      </c>
      <c r="C22" s="7">
        <v>27</v>
      </c>
      <c r="D22" s="10" t="s">
        <v>430</v>
      </c>
      <c r="E22" s="7">
        <v>9.35</v>
      </c>
    </row>
    <row r="23" ht="17.25" customHeight="true" spans="1:5">
      <c r="A23" s="10" t="s">
        <v>431</v>
      </c>
      <c r="B23" s="7" t="s">
        <v>394</v>
      </c>
      <c r="C23" s="7"/>
      <c r="D23" s="10" t="s">
        <v>432</v>
      </c>
      <c r="E23" s="7" t="s">
        <v>74</v>
      </c>
    </row>
    <row r="24" ht="17.25" customHeight="true" spans="1:5">
      <c r="A24" s="10" t="s">
        <v>433</v>
      </c>
      <c r="B24" s="7" t="s">
        <v>394</v>
      </c>
      <c r="C24" s="7"/>
      <c r="D24" s="10" t="s">
        <v>434</v>
      </c>
      <c r="E24" s="7" t="s">
        <v>422</v>
      </c>
    </row>
    <row r="25" ht="17.25" customHeight="true" spans="1:5">
      <c r="A25" s="10" t="s">
        <v>435</v>
      </c>
      <c r="B25" s="7" t="s">
        <v>394</v>
      </c>
      <c r="C25" s="7"/>
      <c r="D25" s="10" t="s">
        <v>436</v>
      </c>
      <c r="E25" s="7">
        <v>9.35</v>
      </c>
    </row>
    <row r="26" ht="17.25" customHeight="true" spans="1:5">
      <c r="A26" s="8" t="s">
        <v>437</v>
      </c>
      <c r="B26" s="7" t="s">
        <v>394</v>
      </c>
      <c r="C26" s="7"/>
      <c r="D26" s="10" t="s">
        <v>438</v>
      </c>
      <c r="E26" s="7">
        <v>9.35</v>
      </c>
    </row>
    <row r="27" ht="17.25" customHeight="true" spans="1:5">
      <c r="A27" s="8" t="s">
        <v>439</v>
      </c>
      <c r="B27" s="7" t="s">
        <v>394</v>
      </c>
      <c r="C27" s="7">
        <v>3.56</v>
      </c>
      <c r="D27" s="10"/>
      <c r="E27" s="7"/>
    </row>
    <row r="28" ht="17.25" customHeight="true" spans="1:5">
      <c r="A28" s="11" t="s">
        <v>440</v>
      </c>
      <c r="B28" s="11"/>
      <c r="C28" s="11"/>
      <c r="D28" s="11"/>
      <c r="E28" s="11"/>
    </row>
    <row r="29" ht="17.25" customHeight="true" spans="1:5">
      <c r="A29" s="12"/>
      <c r="B29" s="12"/>
      <c r="C29" s="12"/>
      <c r="D29" s="12"/>
      <c r="E29" s="1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true"/>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0"/>
  <sheetViews>
    <sheetView tabSelected="1" topLeftCell="A21" workbookViewId="0">
      <selection activeCell="A38" sqref="A38"/>
    </sheetView>
  </sheetViews>
  <sheetFormatPr defaultColWidth="13" defaultRowHeight="13.5" outlineLevelCol="3"/>
  <cols>
    <col min="1" max="1" width="41.8333333333333" style="127" customWidth="true"/>
    <col min="2" max="2" width="22.8333333333333" style="128" customWidth="true"/>
    <col min="3" max="3" width="41.8333333333333" style="127" customWidth="true"/>
    <col min="4" max="4" width="27.1666666666667" style="128" customWidth="true"/>
    <col min="5" max="221" width="9.33333333333333" style="127" customWidth="true"/>
    <col min="222" max="222" width="25" style="127" customWidth="true"/>
    <col min="223" max="223" width="7.83333333333333" style="127" customWidth="true"/>
    <col min="224" max="16384" width="13" style="127"/>
  </cols>
  <sheetData>
    <row r="1" ht="30" customHeight="true" spans="1:4">
      <c r="A1" s="157" t="s">
        <v>23</v>
      </c>
      <c r="B1" s="2"/>
      <c r="C1" s="2"/>
      <c r="D1" s="2"/>
    </row>
    <row r="2" ht="14.25" customHeight="true" spans="1:4">
      <c r="A2" s="3"/>
      <c r="B2" s="129"/>
      <c r="C2" s="129"/>
      <c r="D2" s="158" t="s">
        <v>24</v>
      </c>
    </row>
    <row r="3" ht="14.25" customHeight="true" spans="1:4">
      <c r="A3" s="35" t="s">
        <v>25</v>
      </c>
      <c r="B3" s="35"/>
      <c r="C3" s="130"/>
      <c r="D3" s="158" t="s">
        <v>26</v>
      </c>
    </row>
    <row r="4" ht="21" customHeight="true" spans="1:4">
      <c r="A4" s="131" t="s">
        <v>27</v>
      </c>
      <c r="B4" s="132"/>
      <c r="C4" s="131" t="s">
        <v>28</v>
      </c>
      <c r="D4" s="132"/>
    </row>
    <row r="5" ht="21" customHeight="true" spans="1:4">
      <c r="A5" s="133" t="s">
        <v>29</v>
      </c>
      <c r="B5" s="133" t="s">
        <v>30</v>
      </c>
      <c r="C5" s="133" t="s">
        <v>29</v>
      </c>
      <c r="D5" s="133" t="s">
        <v>30</v>
      </c>
    </row>
    <row r="6" ht="21" customHeight="true" spans="1:4">
      <c r="A6" s="159" t="s">
        <v>31</v>
      </c>
      <c r="B6" s="101">
        <v>5101.55</v>
      </c>
      <c r="C6" s="134" t="s">
        <v>32</v>
      </c>
      <c r="D6" s="101"/>
    </row>
    <row r="7" ht="21" customHeight="true" spans="1:4">
      <c r="A7" s="134" t="s">
        <v>33</v>
      </c>
      <c r="B7" s="101"/>
      <c r="C7" s="134" t="s">
        <v>34</v>
      </c>
      <c r="D7" s="101"/>
    </row>
    <row r="8" ht="21" customHeight="true" spans="1:4">
      <c r="A8" s="134" t="s">
        <v>35</v>
      </c>
      <c r="B8" s="101"/>
      <c r="C8" s="134" t="s">
        <v>36</v>
      </c>
      <c r="D8" s="101"/>
    </row>
    <row r="9" ht="21" customHeight="true" spans="1:4">
      <c r="A9" s="134" t="s">
        <v>37</v>
      </c>
      <c r="B9" s="101"/>
      <c r="C9" s="134" t="s">
        <v>38</v>
      </c>
      <c r="D9" s="101"/>
    </row>
    <row r="10" ht="21" customHeight="true" spans="1:4">
      <c r="A10" s="160" t="s">
        <v>39</v>
      </c>
      <c r="B10" s="103"/>
      <c r="C10" s="134" t="s">
        <v>40</v>
      </c>
      <c r="D10" s="103"/>
    </row>
    <row r="11" ht="21" customHeight="true" spans="1:4">
      <c r="A11" s="136" t="s">
        <v>41</v>
      </c>
      <c r="B11" s="104"/>
      <c r="C11" s="134" t="s">
        <v>42</v>
      </c>
      <c r="D11" s="104"/>
    </row>
    <row r="12" ht="21" customHeight="true" spans="1:4">
      <c r="A12" s="137"/>
      <c r="B12" s="104"/>
      <c r="C12" s="134" t="s">
        <v>43</v>
      </c>
      <c r="D12" s="104"/>
    </row>
    <row r="13" ht="21" customHeight="true" spans="1:4">
      <c r="A13" s="90"/>
      <c r="B13" s="104"/>
      <c r="C13" s="134" t="s">
        <v>44</v>
      </c>
      <c r="D13" s="104">
        <v>82.48</v>
      </c>
    </row>
    <row r="14" ht="21" customHeight="true" spans="1:4">
      <c r="A14" s="136"/>
      <c r="B14" s="104"/>
      <c r="C14" s="134" t="s">
        <v>45</v>
      </c>
      <c r="D14" s="104">
        <v>4840.37</v>
      </c>
    </row>
    <row r="15" ht="21" customHeight="true" spans="1:4">
      <c r="A15" s="136"/>
      <c r="B15" s="104"/>
      <c r="C15" s="134" t="s">
        <v>46</v>
      </c>
      <c r="D15" s="104"/>
    </row>
    <row r="16" ht="21" customHeight="true" spans="1:4">
      <c r="A16" s="136"/>
      <c r="B16" s="104"/>
      <c r="C16" s="134" t="s">
        <v>47</v>
      </c>
      <c r="D16" s="104"/>
    </row>
    <row r="17" ht="21" customHeight="true" spans="1:4">
      <c r="A17" s="136"/>
      <c r="B17" s="104"/>
      <c r="C17" s="134" t="s">
        <v>48</v>
      </c>
      <c r="D17" s="104"/>
    </row>
    <row r="18" ht="21" customHeight="true" spans="1:4">
      <c r="A18" s="136"/>
      <c r="B18" s="104"/>
      <c r="C18" s="134" t="s">
        <v>49</v>
      </c>
      <c r="D18" s="104"/>
    </row>
    <row r="19" ht="21" customHeight="true" spans="1:4">
      <c r="A19" s="136"/>
      <c r="B19" s="104"/>
      <c r="C19" s="134" t="s">
        <v>50</v>
      </c>
      <c r="D19" s="104"/>
    </row>
    <row r="20" ht="21" customHeight="true" spans="1:4">
      <c r="A20" s="136"/>
      <c r="B20" s="104"/>
      <c r="C20" s="134" t="s">
        <v>51</v>
      </c>
      <c r="D20" s="104"/>
    </row>
    <row r="21" ht="21" customHeight="true" spans="1:4">
      <c r="A21" s="136"/>
      <c r="B21" s="104"/>
      <c r="C21" s="134" t="s">
        <v>52</v>
      </c>
      <c r="D21" s="104"/>
    </row>
    <row r="22" ht="21" customHeight="true" spans="1:4">
      <c r="A22" s="136"/>
      <c r="B22" s="104"/>
      <c r="C22" s="134" t="s">
        <v>53</v>
      </c>
      <c r="D22" s="104"/>
    </row>
    <row r="23" ht="21" customHeight="true" spans="1:4">
      <c r="A23" s="136"/>
      <c r="B23" s="104"/>
      <c r="C23" s="134" t="s">
        <v>54</v>
      </c>
      <c r="D23" s="104"/>
    </row>
    <row r="24" ht="21" customHeight="true" spans="1:4">
      <c r="A24" s="136"/>
      <c r="B24" s="104"/>
      <c r="C24" s="134" t="s">
        <v>55</v>
      </c>
      <c r="D24" s="104">
        <v>39.7</v>
      </c>
    </row>
    <row r="25" ht="21" customHeight="true" spans="1:4">
      <c r="A25" s="136"/>
      <c r="B25" s="104"/>
      <c r="C25" s="134" t="s">
        <v>56</v>
      </c>
      <c r="D25" s="104"/>
    </row>
    <row r="26" ht="21" customHeight="true" spans="1:4">
      <c r="A26" s="136"/>
      <c r="B26" s="104"/>
      <c r="C26" s="134" t="s">
        <v>57</v>
      </c>
      <c r="D26" s="104"/>
    </row>
    <row r="27" ht="21" customHeight="true" spans="1:4">
      <c r="A27" s="136"/>
      <c r="B27" s="104"/>
      <c r="C27" s="134" t="s">
        <v>58</v>
      </c>
      <c r="D27" s="104"/>
    </row>
    <row r="28" ht="21" customHeight="true" spans="1:4">
      <c r="A28" s="136"/>
      <c r="B28" s="104"/>
      <c r="C28" s="134" t="s">
        <v>59</v>
      </c>
      <c r="D28" s="104">
        <v>139</v>
      </c>
    </row>
    <row r="29" ht="21" customHeight="true" spans="1:4">
      <c r="A29" s="136"/>
      <c r="B29" s="104"/>
      <c r="C29" s="134" t="s">
        <v>60</v>
      </c>
      <c r="D29" s="104"/>
    </row>
    <row r="30" ht="21" customHeight="true" spans="1:4">
      <c r="A30" s="136"/>
      <c r="B30" s="104"/>
      <c r="C30" s="134" t="s">
        <v>61</v>
      </c>
      <c r="D30" s="104"/>
    </row>
    <row r="31" ht="21" customHeight="true" spans="1:4">
      <c r="A31" s="136"/>
      <c r="B31" s="104"/>
      <c r="C31" s="134" t="s">
        <v>62</v>
      </c>
      <c r="D31" s="104"/>
    </row>
    <row r="32" ht="21" customHeight="true" spans="1:4">
      <c r="A32" s="136"/>
      <c r="B32" s="104"/>
      <c r="C32" s="10"/>
      <c r="D32" s="104"/>
    </row>
    <row r="33" ht="21" customHeight="true" spans="1:4">
      <c r="A33" s="136"/>
      <c r="B33" s="104"/>
      <c r="C33" s="10"/>
      <c r="D33" s="104"/>
    </row>
    <row r="34" ht="21" customHeight="true" spans="1:4">
      <c r="A34" s="161" t="s">
        <v>63</v>
      </c>
      <c r="B34" s="101">
        <v>5101.55</v>
      </c>
      <c r="C34" s="139" t="s">
        <v>64</v>
      </c>
      <c r="D34" s="101">
        <v>5101.55</v>
      </c>
    </row>
    <row r="35" ht="21" customHeight="true" spans="1:4">
      <c r="A35" s="162" t="s">
        <v>65</v>
      </c>
      <c r="B35" s="104"/>
      <c r="C35" s="162" t="s">
        <v>66</v>
      </c>
      <c r="D35" s="104"/>
    </row>
    <row r="36" ht="21" customHeight="true" spans="1:4">
      <c r="A36" s="162" t="s">
        <v>67</v>
      </c>
      <c r="B36" s="104"/>
      <c r="C36" s="162" t="s">
        <v>68</v>
      </c>
      <c r="D36" s="104"/>
    </row>
    <row r="37" ht="21" customHeight="true" spans="1:4">
      <c r="A37" s="162" t="s">
        <v>69</v>
      </c>
      <c r="B37" s="104">
        <v>5101.55</v>
      </c>
      <c r="C37" s="133" t="s">
        <v>69</v>
      </c>
      <c r="D37" s="104">
        <v>5101.55</v>
      </c>
    </row>
    <row r="38" ht="21" customHeight="true" spans="1:4">
      <c r="A38" s="48" t="s">
        <v>70</v>
      </c>
      <c r="B38" s="140"/>
      <c r="C38" s="141"/>
      <c r="D38" s="140"/>
    </row>
    <row r="39" ht="21" customHeight="true" spans="1:4">
      <c r="A39" s="141" t="s">
        <v>71</v>
      </c>
      <c r="B39" s="140"/>
      <c r="C39" s="141"/>
      <c r="D39" s="140"/>
    </row>
    <row r="40" ht="21" customHeight="true" spans="1:4">
      <c r="A40" s="95"/>
      <c r="B40" s="142"/>
      <c r="C40" s="95"/>
      <c r="D40" s="142"/>
    </row>
    <row r="41" ht="21" customHeight="true" spans="1:4">
      <c r="A41" s="95"/>
      <c r="B41" s="142"/>
      <c r="C41" s="95"/>
      <c r="D41" s="142"/>
    </row>
    <row r="42" ht="21" customHeight="true" spans="1:4">
      <c r="A42" s="95"/>
      <c r="B42" s="142"/>
      <c r="C42" s="95"/>
      <c r="D42" s="142"/>
    </row>
    <row r="43" ht="21" customHeight="true" spans="1:4">
      <c r="A43" s="95"/>
      <c r="B43" s="142"/>
      <c r="C43" s="95"/>
      <c r="D43" s="142"/>
    </row>
    <row r="44" ht="21" customHeight="true" spans="1:4">
      <c r="A44" s="95"/>
      <c r="B44" s="142"/>
      <c r="C44" s="95"/>
      <c r="D44" s="142"/>
    </row>
    <row r="45" ht="21" customHeight="true" spans="1:4">
      <c r="A45" s="95"/>
      <c r="B45" s="142"/>
      <c r="C45" s="95"/>
      <c r="D45" s="142"/>
    </row>
    <row r="46" ht="21" customHeight="true" spans="1:4">
      <c r="A46" s="95"/>
      <c r="B46" s="142"/>
      <c r="C46" s="95"/>
      <c r="D46" s="142"/>
    </row>
    <row r="47" spans="1:4">
      <c r="A47" s="95"/>
      <c r="B47" s="142"/>
      <c r="C47" s="95"/>
      <c r="D47" s="142"/>
    </row>
    <row r="48" spans="1:4">
      <c r="A48" s="95"/>
      <c r="B48" s="142"/>
      <c r="C48" s="95"/>
      <c r="D48" s="142"/>
    </row>
    <row r="49" spans="1:4">
      <c r="A49" s="95"/>
      <c r="B49" s="142"/>
      <c r="C49" s="95"/>
      <c r="D49" s="142"/>
    </row>
    <row r="50" spans="1:4">
      <c r="A50" s="95"/>
      <c r="B50" s="142"/>
      <c r="C50" s="95"/>
      <c r="D50" s="142"/>
    </row>
    <row r="51" spans="1:4">
      <c r="A51" s="95"/>
      <c r="B51" s="142"/>
      <c r="C51" s="95"/>
      <c r="D51" s="142"/>
    </row>
    <row r="52" spans="1:4">
      <c r="A52" s="95"/>
      <c r="B52" s="142"/>
      <c r="C52" s="95"/>
      <c r="D52" s="142"/>
    </row>
    <row r="53" spans="1:4">
      <c r="A53" s="95"/>
      <c r="B53" s="142"/>
      <c r="C53" s="95"/>
      <c r="D53" s="142"/>
    </row>
    <row r="54" spans="1:4">
      <c r="A54" s="95"/>
      <c r="B54" s="142"/>
      <c r="C54" s="95"/>
      <c r="D54" s="142"/>
    </row>
    <row r="55" spans="1:4">
      <c r="A55" s="95"/>
      <c r="B55" s="142"/>
      <c r="C55" s="95"/>
      <c r="D55" s="142"/>
    </row>
    <row r="56" spans="1:4">
      <c r="A56" s="95"/>
      <c r="B56" s="142"/>
      <c r="C56" s="95"/>
      <c r="D56" s="142"/>
    </row>
    <row r="57" spans="1:4">
      <c r="A57" s="95"/>
      <c r="B57" s="142"/>
      <c r="C57" s="95"/>
      <c r="D57" s="142"/>
    </row>
    <row r="58" spans="1:4">
      <c r="A58" s="95"/>
      <c r="B58" s="142"/>
      <c r="C58" s="95"/>
      <c r="D58" s="142"/>
    </row>
    <row r="59" spans="1:4">
      <c r="A59" s="95"/>
      <c r="B59" s="142"/>
      <c r="C59" s="95"/>
      <c r="D59" s="142"/>
    </row>
    <row r="60" spans="1:4">
      <c r="A60" s="95"/>
      <c r="B60" s="142"/>
      <c r="C60" s="95"/>
      <c r="D60" s="142"/>
    </row>
    <row r="61" spans="1:4">
      <c r="A61" s="95"/>
      <c r="B61" s="142"/>
      <c r="C61" s="95"/>
      <c r="D61" s="142"/>
    </row>
    <row r="62" spans="1:4">
      <c r="A62" s="95"/>
      <c r="B62" s="142"/>
      <c r="C62" s="95"/>
      <c r="D62" s="142"/>
    </row>
    <row r="63" spans="1:4">
      <c r="A63" s="95"/>
      <c r="B63" s="142"/>
      <c r="C63" s="95"/>
      <c r="D63" s="142"/>
    </row>
    <row r="64" spans="1:4">
      <c r="A64" s="95"/>
      <c r="B64" s="142"/>
      <c r="C64" s="95"/>
      <c r="D64" s="142"/>
    </row>
    <row r="65" spans="1:4">
      <c r="A65" s="95"/>
      <c r="B65" s="142"/>
      <c r="C65" s="95"/>
      <c r="D65" s="142"/>
    </row>
    <row r="66" spans="1:4">
      <c r="A66" s="95"/>
      <c r="B66" s="142"/>
      <c r="C66" s="95"/>
      <c r="D66" s="142"/>
    </row>
    <row r="67" spans="1:4">
      <c r="A67" s="95"/>
      <c r="B67" s="142"/>
      <c r="C67" s="95"/>
      <c r="D67" s="142"/>
    </row>
    <row r="68" spans="1:4">
      <c r="A68" s="95"/>
      <c r="B68" s="142"/>
      <c r="C68" s="95"/>
      <c r="D68" s="142"/>
    </row>
    <row r="69" spans="1:4">
      <c r="A69" s="95"/>
      <c r="B69" s="142"/>
      <c r="C69" s="95"/>
      <c r="D69" s="142"/>
    </row>
    <row r="70" spans="1:4">
      <c r="A70" s="95"/>
      <c r="B70" s="142"/>
      <c r="C70" s="95"/>
      <c r="D70" s="142"/>
    </row>
    <row r="71" spans="1:4">
      <c r="A71" s="95"/>
      <c r="B71" s="142"/>
      <c r="C71" s="95"/>
      <c r="D71" s="142"/>
    </row>
    <row r="72" spans="1:4">
      <c r="A72" s="95"/>
      <c r="B72" s="142"/>
      <c r="C72" s="95"/>
      <c r="D72" s="142"/>
    </row>
    <row r="73" spans="1:4">
      <c r="A73" s="95"/>
      <c r="B73" s="142"/>
      <c r="C73" s="95"/>
      <c r="D73" s="142"/>
    </row>
    <row r="74" spans="1:4">
      <c r="A74" s="95"/>
      <c r="B74" s="142"/>
      <c r="C74" s="95"/>
      <c r="D74" s="142"/>
    </row>
    <row r="75" spans="1:4">
      <c r="A75" s="95"/>
      <c r="B75" s="142"/>
      <c r="C75" s="95"/>
      <c r="D75" s="142"/>
    </row>
    <row r="76" spans="1:4">
      <c r="A76" s="95"/>
      <c r="B76" s="142"/>
      <c r="C76" s="95"/>
      <c r="D76" s="142"/>
    </row>
    <row r="77" spans="1:4">
      <c r="A77" s="95"/>
      <c r="B77" s="142"/>
      <c r="C77" s="95"/>
      <c r="D77" s="142"/>
    </row>
    <row r="78" spans="1:4">
      <c r="A78" s="95"/>
      <c r="B78" s="142"/>
      <c r="C78" s="95"/>
      <c r="D78" s="142"/>
    </row>
    <row r="79" spans="1:4">
      <c r="A79" s="95"/>
      <c r="B79" s="142"/>
      <c r="C79" s="95"/>
      <c r="D79" s="142"/>
    </row>
    <row r="80" spans="1:4">
      <c r="A80" s="95"/>
      <c r="B80" s="142"/>
      <c r="C80" s="95"/>
      <c r="D80" s="142"/>
    </row>
    <row r="81" spans="1:4">
      <c r="A81" s="95"/>
      <c r="B81" s="142"/>
      <c r="C81" s="95"/>
      <c r="D81" s="142"/>
    </row>
    <row r="82" spans="1:4">
      <c r="A82" s="95"/>
      <c r="B82" s="143"/>
      <c r="C82" s="95"/>
      <c r="D82" s="142"/>
    </row>
    <row r="83" spans="1:4">
      <c r="A83" s="95"/>
      <c r="B83" s="143"/>
      <c r="C83" s="95"/>
      <c r="D83" s="143"/>
    </row>
    <row r="84" spans="1:4">
      <c r="A84" s="95"/>
      <c r="B84" s="143"/>
      <c r="C84" s="95"/>
      <c r="D84" s="143"/>
    </row>
    <row r="85" spans="1:4">
      <c r="A85" s="95"/>
      <c r="B85" s="143"/>
      <c r="C85" s="95"/>
      <c r="D85" s="143"/>
    </row>
    <row r="86" spans="1:4">
      <c r="A86" s="95"/>
      <c r="B86" s="143"/>
      <c r="C86" s="95"/>
      <c r="D86" s="143"/>
    </row>
    <row r="87" spans="1:4">
      <c r="A87" s="95"/>
      <c r="B87" s="143"/>
      <c r="C87" s="95"/>
      <c r="D87" s="143"/>
    </row>
    <row r="88" spans="1:4">
      <c r="A88" s="95"/>
      <c r="B88" s="143"/>
      <c r="C88" s="95"/>
      <c r="D88" s="143"/>
    </row>
    <row r="89" spans="1:4">
      <c r="A89" s="95"/>
      <c r="B89" s="143"/>
      <c r="C89" s="95"/>
      <c r="D89" s="143"/>
    </row>
    <row r="90" spans="1:4">
      <c r="A90" s="95"/>
      <c r="B90" s="143"/>
      <c r="C90" s="95"/>
      <c r="D90" s="143"/>
    </row>
    <row r="91" spans="1:4">
      <c r="A91" s="95"/>
      <c r="B91" s="143"/>
      <c r="C91" s="95"/>
      <c r="D91" s="143"/>
    </row>
    <row r="92" spans="1:4">
      <c r="A92" s="95"/>
      <c r="B92" s="143"/>
      <c r="C92" s="95"/>
      <c r="D92" s="143"/>
    </row>
    <row r="93" spans="1:4">
      <c r="A93" s="95"/>
      <c r="B93" s="143"/>
      <c r="C93" s="95"/>
      <c r="D93" s="143"/>
    </row>
    <row r="94" spans="1:4">
      <c r="A94" s="95"/>
      <c r="B94" s="143"/>
      <c r="C94" s="95"/>
      <c r="D94" s="143"/>
    </row>
    <row r="95" spans="1:4">
      <c r="A95" s="95"/>
      <c r="B95" s="143"/>
      <c r="C95" s="95"/>
      <c r="D95" s="143"/>
    </row>
    <row r="96" spans="1:4">
      <c r="A96" s="95"/>
      <c r="B96" s="143"/>
      <c r="C96" s="95"/>
      <c r="D96" s="143"/>
    </row>
    <row r="97" spans="1:4">
      <c r="A97" s="95"/>
      <c r="B97" s="143"/>
      <c r="C97" s="95"/>
      <c r="D97" s="143"/>
    </row>
    <row r="98" spans="1:4">
      <c r="A98" s="95"/>
      <c r="B98" s="143"/>
      <c r="C98" s="95"/>
      <c r="D98" s="143"/>
    </row>
    <row r="99" spans="1:4">
      <c r="A99" s="95"/>
      <c r="B99" s="143"/>
      <c r="C99" s="95"/>
      <c r="D99" s="143"/>
    </row>
    <row r="100" spans="1:4">
      <c r="A100" s="95"/>
      <c r="B100" s="143"/>
      <c r="C100" s="95"/>
      <c r="D100" s="143"/>
    </row>
    <row r="101" spans="1:4">
      <c r="A101" s="95"/>
      <c r="B101" s="143"/>
      <c r="C101" s="95"/>
      <c r="D101" s="143"/>
    </row>
    <row r="102" spans="1:4">
      <c r="A102" s="95"/>
      <c r="B102" s="143"/>
      <c r="C102" s="95"/>
      <c r="D102" s="143"/>
    </row>
    <row r="103" spans="1:4">
      <c r="A103" s="95"/>
      <c r="B103" s="143"/>
      <c r="C103" s="95"/>
      <c r="D103" s="143"/>
    </row>
    <row r="104" spans="1:4">
      <c r="A104" s="95"/>
      <c r="B104" s="143"/>
      <c r="C104" s="95"/>
      <c r="D104" s="143"/>
    </row>
    <row r="105" spans="1:4">
      <c r="A105" s="95"/>
      <c r="B105" s="143"/>
      <c r="C105" s="95"/>
      <c r="D105" s="143"/>
    </row>
    <row r="106" spans="1:4">
      <c r="A106" s="95"/>
      <c r="B106" s="143"/>
      <c r="C106" s="95"/>
      <c r="D106" s="143"/>
    </row>
    <row r="107" spans="1:4">
      <c r="A107" s="95"/>
      <c r="B107" s="143"/>
      <c r="C107" s="95"/>
      <c r="D107" s="143"/>
    </row>
    <row r="108" spans="1:4">
      <c r="A108" s="95"/>
      <c r="B108" s="143"/>
      <c r="C108" s="95"/>
      <c r="D108" s="143"/>
    </row>
    <row r="109" spans="1:4">
      <c r="A109" s="95"/>
      <c r="B109" s="143"/>
      <c r="C109" s="95"/>
      <c r="D109" s="143"/>
    </row>
    <row r="110" spans="1:4">
      <c r="A110" s="95"/>
      <c r="B110" s="143"/>
      <c r="C110" s="95"/>
      <c r="D110" s="143"/>
    </row>
    <row r="111" spans="1:4">
      <c r="A111" s="95"/>
      <c r="B111" s="143"/>
      <c r="C111" s="95"/>
      <c r="D111" s="143"/>
    </row>
    <row r="112" spans="1:4">
      <c r="A112" s="95"/>
      <c r="B112" s="143"/>
      <c r="C112" s="95"/>
      <c r="D112" s="143"/>
    </row>
    <row r="113" spans="1:4">
      <c r="A113" s="95"/>
      <c r="B113" s="143"/>
      <c r="C113" s="95"/>
      <c r="D113" s="143"/>
    </row>
    <row r="114" spans="1:4">
      <c r="A114" s="95"/>
      <c r="B114" s="143"/>
      <c r="C114" s="95"/>
      <c r="D114" s="143"/>
    </row>
    <row r="115" spans="1:4">
      <c r="A115" s="95"/>
      <c r="B115" s="143"/>
      <c r="C115" s="95"/>
      <c r="D115" s="143"/>
    </row>
    <row r="116" spans="1:4">
      <c r="A116" s="95"/>
      <c r="B116" s="143"/>
      <c r="C116" s="95"/>
      <c r="D116" s="143"/>
    </row>
    <row r="117" spans="1:4">
      <c r="A117" s="95"/>
      <c r="B117" s="143"/>
      <c r="C117" s="95"/>
      <c r="D117" s="143"/>
    </row>
    <row r="118" spans="1:4">
      <c r="A118" s="95"/>
      <c r="B118" s="143"/>
      <c r="C118" s="95"/>
      <c r="D118" s="143"/>
    </row>
    <row r="119" spans="1:4">
      <c r="A119" s="95"/>
      <c r="B119" s="143"/>
      <c r="C119" s="95"/>
      <c r="D119" s="143"/>
    </row>
    <row r="120" spans="1:4">
      <c r="A120" s="95"/>
      <c r="B120" s="143"/>
      <c r="C120" s="95"/>
      <c r="D120" s="143"/>
    </row>
    <row r="121" spans="1:4">
      <c r="A121" s="95"/>
      <c r="B121" s="143"/>
      <c r="C121" s="95"/>
      <c r="D121" s="143"/>
    </row>
    <row r="122" spans="1:4">
      <c r="A122" s="95"/>
      <c r="B122" s="143"/>
      <c r="C122" s="95"/>
      <c r="D122" s="143"/>
    </row>
    <row r="123" spans="1:4">
      <c r="A123" s="95"/>
      <c r="B123" s="143"/>
      <c r="C123" s="95"/>
      <c r="D123" s="143"/>
    </row>
    <row r="124" spans="1:4">
      <c r="A124" s="95"/>
      <c r="B124" s="143"/>
      <c r="C124" s="95"/>
      <c r="D124" s="143"/>
    </row>
    <row r="125" spans="1:4">
      <c r="A125" s="95"/>
      <c r="B125" s="143"/>
      <c r="C125" s="95"/>
      <c r="D125" s="143"/>
    </row>
    <row r="126" spans="1:4">
      <c r="A126" s="95"/>
      <c r="B126" s="143"/>
      <c r="C126" s="95"/>
      <c r="D126" s="143"/>
    </row>
    <row r="127" spans="1:4">
      <c r="A127" s="95"/>
      <c r="B127" s="143"/>
      <c r="C127" s="95"/>
      <c r="D127" s="143"/>
    </row>
    <row r="128" spans="1:4">
      <c r="A128" s="95"/>
      <c r="B128" s="143"/>
      <c r="C128" s="95"/>
      <c r="D128" s="143"/>
    </row>
    <row r="129" spans="1:4">
      <c r="A129" s="95"/>
      <c r="B129" s="143"/>
      <c r="C129" s="95"/>
      <c r="D129" s="143"/>
    </row>
    <row r="130" spans="1:4">
      <c r="A130" s="95"/>
      <c r="B130" s="143"/>
      <c r="C130" s="95"/>
      <c r="D130" s="143"/>
    </row>
    <row r="131" spans="1:4">
      <c r="A131" s="95"/>
      <c r="B131" s="143"/>
      <c r="C131" s="95"/>
      <c r="D131" s="143"/>
    </row>
    <row r="132" spans="1:4">
      <c r="A132" s="95"/>
      <c r="B132" s="143"/>
      <c r="C132" s="95"/>
      <c r="D132" s="143"/>
    </row>
    <row r="133" spans="1:4">
      <c r="A133" s="95"/>
      <c r="B133" s="143"/>
      <c r="C133" s="95"/>
      <c r="D133" s="143"/>
    </row>
    <row r="134" spans="1:4">
      <c r="A134" s="95"/>
      <c r="B134" s="143"/>
      <c r="C134" s="95"/>
      <c r="D134" s="143"/>
    </row>
    <row r="135" spans="1:4">
      <c r="A135" s="95"/>
      <c r="B135" s="143"/>
      <c r="C135" s="95"/>
      <c r="D135" s="143"/>
    </row>
    <row r="136" spans="1:4">
      <c r="A136" s="95"/>
      <c r="B136" s="143"/>
      <c r="C136" s="95"/>
      <c r="D136" s="143"/>
    </row>
    <row r="137" spans="1:4">
      <c r="A137" s="95"/>
      <c r="B137" s="143"/>
      <c r="C137" s="95"/>
      <c r="D137" s="143"/>
    </row>
    <row r="138" spans="1:4">
      <c r="A138" s="95"/>
      <c r="B138" s="143"/>
      <c r="C138" s="95"/>
      <c r="D138" s="143"/>
    </row>
    <row r="139" spans="1:4">
      <c r="A139" s="95"/>
      <c r="B139" s="143"/>
      <c r="C139" s="95"/>
      <c r="D139" s="143"/>
    </row>
    <row r="140" spans="1:4">
      <c r="A140" s="95"/>
      <c r="B140" s="143"/>
      <c r="C140" s="95"/>
      <c r="D140" s="143"/>
    </row>
    <row r="141" spans="1:4">
      <c r="A141" s="95"/>
      <c r="B141" s="143"/>
      <c r="C141" s="95"/>
      <c r="D141" s="143"/>
    </row>
    <row r="142" spans="1:4">
      <c r="A142" s="95"/>
      <c r="B142" s="143"/>
      <c r="C142" s="95"/>
      <c r="D142" s="143"/>
    </row>
    <row r="143" spans="1:4">
      <c r="A143" s="95"/>
      <c r="B143" s="143"/>
      <c r="C143" s="95"/>
      <c r="D143" s="143"/>
    </row>
    <row r="144" spans="1:4">
      <c r="A144" s="95"/>
      <c r="B144" s="143"/>
      <c r="C144" s="95"/>
      <c r="D144" s="143"/>
    </row>
    <row r="145" spans="1:4">
      <c r="A145" s="95"/>
      <c r="B145" s="143"/>
      <c r="C145" s="95"/>
      <c r="D145" s="143"/>
    </row>
    <row r="146" spans="1:4">
      <c r="A146" s="95"/>
      <c r="B146" s="143"/>
      <c r="C146" s="95"/>
      <c r="D146" s="143"/>
    </row>
    <row r="147" spans="1:4">
      <c r="A147" s="95"/>
      <c r="B147" s="143"/>
      <c r="C147" s="95"/>
      <c r="D147" s="143"/>
    </row>
    <row r="148" spans="1:4">
      <c r="A148" s="95"/>
      <c r="B148" s="143"/>
      <c r="C148" s="95"/>
      <c r="D148" s="143"/>
    </row>
    <row r="149" spans="1:4">
      <c r="A149" s="95"/>
      <c r="B149" s="143"/>
      <c r="C149" s="95"/>
      <c r="D149" s="143"/>
    </row>
    <row r="150" spans="1:4">
      <c r="A150" s="95"/>
      <c r="B150" s="143"/>
      <c r="C150" s="95"/>
      <c r="D150" s="143"/>
    </row>
    <row r="151" spans="1:4">
      <c r="A151" s="95"/>
      <c r="B151" s="143"/>
      <c r="C151" s="95"/>
      <c r="D151" s="143"/>
    </row>
    <row r="152" spans="1:4">
      <c r="A152" s="95"/>
      <c r="B152" s="143"/>
      <c r="C152" s="95"/>
      <c r="D152" s="143"/>
    </row>
    <row r="153" spans="1:4">
      <c r="A153" s="95"/>
      <c r="B153" s="143"/>
      <c r="C153" s="95"/>
      <c r="D153" s="143"/>
    </row>
    <row r="154" spans="1:4">
      <c r="A154" s="95"/>
      <c r="B154" s="143"/>
      <c r="C154" s="95"/>
      <c r="D154" s="143"/>
    </row>
    <row r="155" spans="1:4">
      <c r="A155" s="95"/>
      <c r="B155" s="143"/>
      <c r="C155" s="95"/>
      <c r="D155" s="143"/>
    </row>
    <row r="156" spans="1:4">
      <c r="A156" s="95"/>
      <c r="B156" s="143"/>
      <c r="C156" s="95"/>
      <c r="D156" s="143"/>
    </row>
    <row r="157" spans="1:4">
      <c r="A157" s="95"/>
      <c r="B157" s="143"/>
      <c r="C157" s="95"/>
      <c r="D157" s="143"/>
    </row>
    <row r="158" spans="1:4">
      <c r="A158" s="95"/>
      <c r="B158" s="143"/>
      <c r="C158" s="95"/>
      <c r="D158" s="143"/>
    </row>
    <row r="159" spans="1:4">
      <c r="A159" s="95"/>
      <c r="B159" s="143"/>
      <c r="C159" s="95"/>
      <c r="D159" s="143"/>
    </row>
    <row r="160" spans="1:4">
      <c r="A160" s="95"/>
      <c r="B160" s="143"/>
      <c r="C160" s="95"/>
      <c r="D160" s="14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topLeftCell="A19" workbookViewId="0">
      <selection activeCell="A37" sqref="A37"/>
    </sheetView>
  </sheetViews>
  <sheetFormatPr defaultColWidth="9" defaultRowHeight="12.75"/>
  <cols>
    <col min="1" max="1" width="14" style="107" customWidth="true"/>
    <col min="2" max="2" width="31.3333333333333" style="1" customWidth="true"/>
    <col min="3" max="10" width="14" style="1" customWidth="true"/>
    <col min="11" max="244" width="9.33333333333333" style="1"/>
    <col min="245" max="247" width="3.66666666666667" style="1" customWidth="true"/>
    <col min="248" max="248" width="43.6666666666667" style="1" customWidth="true"/>
    <col min="249" max="255" width="20" style="1" customWidth="true"/>
    <col min="256" max="256" width="11.3333333333333" style="1" customWidth="true"/>
    <col min="257" max="500" width="9.33333333333333" style="1"/>
    <col min="501" max="503" width="3.66666666666667" style="1" customWidth="true"/>
    <col min="504" max="504" width="43.6666666666667" style="1" customWidth="true"/>
    <col min="505" max="511" width="20" style="1" customWidth="true"/>
    <col min="512" max="512" width="11.3333333333333" style="1" customWidth="true"/>
    <col min="513" max="756" width="9.33333333333333" style="1"/>
    <col min="757" max="759" width="3.66666666666667" style="1" customWidth="true"/>
    <col min="760" max="760" width="43.6666666666667" style="1" customWidth="true"/>
    <col min="761" max="767" width="20" style="1" customWidth="true"/>
    <col min="768" max="768" width="11.3333333333333" style="1" customWidth="true"/>
    <col min="769" max="1012" width="9.33333333333333" style="1"/>
    <col min="1013" max="1015" width="3.66666666666667" style="1" customWidth="true"/>
    <col min="1016" max="1016" width="43.6666666666667" style="1" customWidth="true"/>
    <col min="1017" max="1023" width="20" style="1" customWidth="true"/>
    <col min="1024" max="1024" width="11.3333333333333" style="1" customWidth="true"/>
    <col min="1025" max="1268" width="9.33333333333333" style="1"/>
    <col min="1269" max="1271" width="3.66666666666667" style="1" customWidth="true"/>
    <col min="1272" max="1272" width="43.6666666666667" style="1" customWidth="true"/>
    <col min="1273" max="1279" width="20" style="1" customWidth="true"/>
    <col min="1280" max="1280" width="11.3333333333333" style="1" customWidth="true"/>
    <col min="1281" max="1524" width="9.33333333333333" style="1"/>
    <col min="1525" max="1527" width="3.66666666666667" style="1" customWidth="true"/>
    <col min="1528" max="1528" width="43.6666666666667" style="1" customWidth="true"/>
    <col min="1529" max="1535" width="20" style="1" customWidth="true"/>
    <col min="1536" max="1536" width="11.3333333333333" style="1" customWidth="true"/>
    <col min="1537" max="1780" width="9.33333333333333" style="1"/>
    <col min="1781" max="1783" width="3.66666666666667" style="1" customWidth="true"/>
    <col min="1784" max="1784" width="43.6666666666667" style="1" customWidth="true"/>
    <col min="1785" max="1791" width="20" style="1" customWidth="true"/>
    <col min="1792" max="1792" width="11.3333333333333" style="1" customWidth="true"/>
    <col min="1793" max="2036" width="9.33333333333333" style="1"/>
    <col min="2037" max="2039" width="3.66666666666667" style="1" customWidth="true"/>
    <col min="2040" max="2040" width="43.6666666666667" style="1" customWidth="true"/>
    <col min="2041" max="2047" width="20" style="1" customWidth="true"/>
    <col min="2048" max="2048" width="11.3333333333333" style="1" customWidth="true"/>
    <col min="2049" max="2292" width="9.33333333333333" style="1"/>
    <col min="2293" max="2295" width="3.66666666666667" style="1" customWidth="true"/>
    <col min="2296" max="2296" width="43.6666666666667" style="1" customWidth="true"/>
    <col min="2297" max="2303" width="20" style="1" customWidth="true"/>
    <col min="2304" max="2304" width="11.3333333333333" style="1" customWidth="true"/>
    <col min="2305" max="2548" width="9.33333333333333" style="1"/>
    <col min="2549" max="2551" width="3.66666666666667" style="1" customWidth="true"/>
    <col min="2552" max="2552" width="43.6666666666667" style="1" customWidth="true"/>
    <col min="2553" max="2559" width="20" style="1" customWidth="true"/>
    <col min="2560" max="2560" width="11.3333333333333" style="1" customWidth="true"/>
    <col min="2561" max="2804" width="9.33333333333333" style="1"/>
    <col min="2805" max="2807" width="3.66666666666667" style="1" customWidth="true"/>
    <col min="2808" max="2808" width="43.6666666666667" style="1" customWidth="true"/>
    <col min="2809" max="2815" width="20" style="1" customWidth="true"/>
    <col min="2816" max="2816" width="11.3333333333333" style="1" customWidth="true"/>
    <col min="2817" max="3060" width="9.33333333333333" style="1"/>
    <col min="3061" max="3063" width="3.66666666666667" style="1" customWidth="true"/>
    <col min="3064" max="3064" width="43.6666666666667" style="1" customWidth="true"/>
    <col min="3065" max="3071" width="20" style="1" customWidth="true"/>
    <col min="3072" max="3072" width="11.3333333333333" style="1" customWidth="true"/>
    <col min="3073" max="3316" width="9.33333333333333" style="1"/>
    <col min="3317" max="3319" width="3.66666666666667" style="1" customWidth="true"/>
    <col min="3320" max="3320" width="43.6666666666667" style="1" customWidth="true"/>
    <col min="3321" max="3327" width="20" style="1" customWidth="true"/>
    <col min="3328" max="3328" width="11.3333333333333" style="1" customWidth="true"/>
    <col min="3329" max="3572" width="9.33333333333333" style="1"/>
    <col min="3573" max="3575" width="3.66666666666667" style="1" customWidth="true"/>
    <col min="3576" max="3576" width="43.6666666666667" style="1" customWidth="true"/>
    <col min="3577" max="3583" width="20" style="1" customWidth="true"/>
    <col min="3584" max="3584" width="11.3333333333333" style="1" customWidth="true"/>
    <col min="3585" max="3828" width="9.33333333333333" style="1"/>
    <col min="3829" max="3831" width="3.66666666666667" style="1" customWidth="true"/>
    <col min="3832" max="3832" width="43.6666666666667" style="1" customWidth="true"/>
    <col min="3833" max="3839" width="20" style="1" customWidth="true"/>
    <col min="3840" max="3840" width="11.3333333333333" style="1" customWidth="true"/>
    <col min="3841" max="4084" width="9.33333333333333" style="1"/>
    <col min="4085" max="4087" width="3.66666666666667" style="1" customWidth="true"/>
    <col min="4088" max="4088" width="43.6666666666667" style="1" customWidth="true"/>
    <col min="4089" max="4095" width="20" style="1" customWidth="true"/>
    <col min="4096" max="4096" width="11.3333333333333" style="1" customWidth="true"/>
    <col min="4097" max="4340" width="9.33333333333333" style="1"/>
    <col min="4341" max="4343" width="3.66666666666667" style="1" customWidth="true"/>
    <col min="4344" max="4344" width="43.6666666666667" style="1" customWidth="true"/>
    <col min="4345" max="4351" width="20" style="1" customWidth="true"/>
    <col min="4352" max="4352" width="11.3333333333333" style="1" customWidth="true"/>
    <col min="4353" max="4596" width="9.33333333333333" style="1"/>
    <col min="4597" max="4599" width="3.66666666666667" style="1" customWidth="true"/>
    <col min="4600" max="4600" width="43.6666666666667" style="1" customWidth="true"/>
    <col min="4601" max="4607" width="20" style="1" customWidth="true"/>
    <col min="4608" max="4608" width="11.3333333333333" style="1" customWidth="true"/>
    <col min="4609" max="4852" width="9.33333333333333" style="1"/>
    <col min="4853" max="4855" width="3.66666666666667" style="1" customWidth="true"/>
    <col min="4856" max="4856" width="43.6666666666667" style="1" customWidth="true"/>
    <col min="4857" max="4863" width="20" style="1" customWidth="true"/>
    <col min="4864" max="4864" width="11.3333333333333" style="1" customWidth="true"/>
    <col min="4865" max="5108" width="9.33333333333333" style="1"/>
    <col min="5109" max="5111" width="3.66666666666667" style="1" customWidth="true"/>
    <col min="5112" max="5112" width="43.6666666666667" style="1" customWidth="true"/>
    <col min="5113" max="5119" width="20" style="1" customWidth="true"/>
    <col min="5120" max="5120" width="11.3333333333333" style="1" customWidth="true"/>
    <col min="5121" max="5364" width="9.33333333333333" style="1"/>
    <col min="5365" max="5367" width="3.66666666666667" style="1" customWidth="true"/>
    <col min="5368" max="5368" width="43.6666666666667" style="1" customWidth="true"/>
    <col min="5369" max="5375" width="20" style="1" customWidth="true"/>
    <col min="5376" max="5376" width="11.3333333333333" style="1" customWidth="true"/>
    <col min="5377" max="5620" width="9.33333333333333" style="1"/>
    <col min="5621" max="5623" width="3.66666666666667" style="1" customWidth="true"/>
    <col min="5624" max="5624" width="43.6666666666667" style="1" customWidth="true"/>
    <col min="5625" max="5631" width="20" style="1" customWidth="true"/>
    <col min="5632" max="5632" width="11.3333333333333" style="1" customWidth="true"/>
    <col min="5633" max="5876" width="9.33333333333333" style="1"/>
    <col min="5877" max="5879" width="3.66666666666667" style="1" customWidth="true"/>
    <col min="5880" max="5880" width="43.6666666666667" style="1" customWidth="true"/>
    <col min="5881" max="5887" width="20" style="1" customWidth="true"/>
    <col min="5888" max="5888" width="11.3333333333333" style="1" customWidth="true"/>
    <col min="5889" max="6132" width="9.33333333333333" style="1"/>
    <col min="6133" max="6135" width="3.66666666666667" style="1" customWidth="true"/>
    <col min="6136" max="6136" width="43.6666666666667" style="1" customWidth="true"/>
    <col min="6137" max="6143" width="20" style="1" customWidth="true"/>
    <col min="6144" max="6144" width="11.3333333333333" style="1" customWidth="true"/>
    <col min="6145" max="6388" width="9.33333333333333" style="1"/>
    <col min="6389" max="6391" width="3.66666666666667" style="1" customWidth="true"/>
    <col min="6392" max="6392" width="43.6666666666667" style="1" customWidth="true"/>
    <col min="6393" max="6399" width="20" style="1" customWidth="true"/>
    <col min="6400" max="6400" width="11.3333333333333" style="1" customWidth="true"/>
    <col min="6401" max="6644" width="9.33333333333333" style="1"/>
    <col min="6645" max="6647" width="3.66666666666667" style="1" customWidth="true"/>
    <col min="6648" max="6648" width="43.6666666666667" style="1" customWidth="true"/>
    <col min="6649" max="6655" width="20" style="1" customWidth="true"/>
    <col min="6656" max="6656" width="11.3333333333333" style="1" customWidth="true"/>
    <col min="6657" max="6900" width="9.33333333333333" style="1"/>
    <col min="6901" max="6903" width="3.66666666666667" style="1" customWidth="true"/>
    <col min="6904" max="6904" width="43.6666666666667" style="1" customWidth="true"/>
    <col min="6905" max="6911" width="20" style="1" customWidth="true"/>
    <col min="6912" max="6912" width="11.3333333333333" style="1" customWidth="true"/>
    <col min="6913" max="7156" width="9.33333333333333" style="1"/>
    <col min="7157" max="7159" width="3.66666666666667" style="1" customWidth="true"/>
    <col min="7160" max="7160" width="43.6666666666667" style="1" customWidth="true"/>
    <col min="7161" max="7167" width="20" style="1" customWidth="true"/>
    <col min="7168" max="7168" width="11.3333333333333" style="1" customWidth="true"/>
    <col min="7169" max="7412" width="9.33333333333333" style="1"/>
    <col min="7413" max="7415" width="3.66666666666667" style="1" customWidth="true"/>
    <col min="7416" max="7416" width="43.6666666666667" style="1" customWidth="true"/>
    <col min="7417" max="7423" width="20" style="1" customWidth="true"/>
    <col min="7424" max="7424" width="11.3333333333333" style="1" customWidth="true"/>
    <col min="7425" max="7668" width="9.33333333333333" style="1"/>
    <col min="7669" max="7671" width="3.66666666666667" style="1" customWidth="true"/>
    <col min="7672" max="7672" width="43.6666666666667" style="1" customWidth="true"/>
    <col min="7673" max="7679" width="20" style="1" customWidth="true"/>
    <col min="7680" max="7680" width="11.3333333333333" style="1" customWidth="true"/>
    <col min="7681" max="7924" width="9.33333333333333" style="1"/>
    <col min="7925" max="7927" width="3.66666666666667" style="1" customWidth="true"/>
    <col min="7928" max="7928" width="43.6666666666667" style="1" customWidth="true"/>
    <col min="7929" max="7935" width="20" style="1" customWidth="true"/>
    <col min="7936" max="7936" width="11.3333333333333" style="1" customWidth="true"/>
    <col min="7937" max="8180" width="9.33333333333333" style="1"/>
    <col min="8181" max="8183" width="3.66666666666667" style="1" customWidth="true"/>
    <col min="8184" max="8184" width="43.6666666666667" style="1" customWidth="true"/>
    <col min="8185" max="8191" width="20" style="1" customWidth="true"/>
    <col min="8192" max="8192" width="11.3333333333333" style="1" customWidth="true"/>
    <col min="8193" max="8436" width="9.33333333333333" style="1"/>
    <col min="8437" max="8439" width="3.66666666666667" style="1" customWidth="true"/>
    <col min="8440" max="8440" width="43.6666666666667" style="1" customWidth="true"/>
    <col min="8441" max="8447" width="20" style="1" customWidth="true"/>
    <col min="8448" max="8448" width="11.3333333333333" style="1" customWidth="true"/>
    <col min="8449" max="8692" width="9.33333333333333" style="1"/>
    <col min="8693" max="8695" width="3.66666666666667" style="1" customWidth="true"/>
    <col min="8696" max="8696" width="43.6666666666667" style="1" customWidth="true"/>
    <col min="8697" max="8703" width="20" style="1" customWidth="true"/>
    <col min="8704" max="8704" width="11.3333333333333" style="1" customWidth="true"/>
    <col min="8705" max="8948" width="9.33333333333333" style="1"/>
    <col min="8949" max="8951" width="3.66666666666667" style="1" customWidth="true"/>
    <col min="8952" max="8952" width="43.6666666666667" style="1" customWidth="true"/>
    <col min="8953" max="8959" width="20" style="1" customWidth="true"/>
    <col min="8960" max="8960" width="11.3333333333333" style="1" customWidth="true"/>
    <col min="8961" max="9204" width="9.33333333333333" style="1"/>
    <col min="9205" max="9207" width="3.66666666666667" style="1" customWidth="true"/>
    <col min="9208" max="9208" width="43.6666666666667" style="1" customWidth="true"/>
    <col min="9209" max="9215" width="20" style="1" customWidth="true"/>
    <col min="9216" max="9216" width="11.3333333333333" style="1" customWidth="true"/>
    <col min="9217" max="9460" width="9.33333333333333" style="1"/>
    <col min="9461" max="9463" width="3.66666666666667" style="1" customWidth="true"/>
    <col min="9464" max="9464" width="43.6666666666667" style="1" customWidth="true"/>
    <col min="9465" max="9471" width="20" style="1" customWidth="true"/>
    <col min="9472" max="9472" width="11.3333333333333" style="1" customWidth="true"/>
    <col min="9473" max="9716" width="9.33333333333333" style="1"/>
    <col min="9717" max="9719" width="3.66666666666667" style="1" customWidth="true"/>
    <col min="9720" max="9720" width="43.6666666666667" style="1" customWidth="true"/>
    <col min="9721" max="9727" width="20" style="1" customWidth="true"/>
    <col min="9728" max="9728" width="11.3333333333333" style="1" customWidth="true"/>
    <col min="9729" max="9972" width="9.33333333333333" style="1"/>
    <col min="9973" max="9975" width="3.66666666666667" style="1" customWidth="true"/>
    <col min="9976" max="9976" width="43.6666666666667" style="1" customWidth="true"/>
    <col min="9977" max="9983" width="20" style="1" customWidth="true"/>
    <col min="9984" max="9984" width="11.3333333333333" style="1" customWidth="true"/>
    <col min="9985" max="10228" width="9.33333333333333" style="1"/>
    <col min="10229" max="10231" width="3.66666666666667" style="1" customWidth="true"/>
    <col min="10232" max="10232" width="43.6666666666667" style="1" customWidth="true"/>
    <col min="10233" max="10239" width="20" style="1" customWidth="true"/>
    <col min="10240" max="10240" width="11.3333333333333" style="1" customWidth="true"/>
    <col min="10241" max="10484" width="9.33333333333333" style="1"/>
    <col min="10485" max="10487" width="3.66666666666667" style="1" customWidth="true"/>
    <col min="10488" max="10488" width="43.6666666666667" style="1" customWidth="true"/>
    <col min="10489" max="10495" width="20" style="1" customWidth="true"/>
    <col min="10496" max="10496" width="11.3333333333333" style="1" customWidth="true"/>
    <col min="10497" max="10740" width="9.33333333333333" style="1"/>
    <col min="10741" max="10743" width="3.66666666666667" style="1" customWidth="true"/>
    <col min="10744" max="10744" width="43.6666666666667" style="1" customWidth="true"/>
    <col min="10745" max="10751" width="20" style="1" customWidth="true"/>
    <col min="10752" max="10752" width="11.3333333333333" style="1" customWidth="true"/>
    <col min="10753" max="10996" width="9.33333333333333" style="1"/>
    <col min="10997" max="10999" width="3.66666666666667" style="1" customWidth="true"/>
    <col min="11000" max="11000" width="43.6666666666667" style="1" customWidth="true"/>
    <col min="11001" max="11007" width="20" style="1" customWidth="true"/>
    <col min="11008" max="11008" width="11.3333333333333" style="1" customWidth="true"/>
    <col min="11009" max="11252" width="9.33333333333333" style="1"/>
    <col min="11253" max="11255" width="3.66666666666667" style="1" customWidth="true"/>
    <col min="11256" max="11256" width="43.6666666666667" style="1" customWidth="true"/>
    <col min="11257" max="11263" width="20" style="1" customWidth="true"/>
    <col min="11264" max="11264" width="11.3333333333333" style="1" customWidth="true"/>
    <col min="11265" max="11508" width="9.33333333333333" style="1"/>
    <col min="11509" max="11511" width="3.66666666666667" style="1" customWidth="true"/>
    <col min="11512" max="11512" width="43.6666666666667" style="1" customWidth="true"/>
    <col min="11513" max="11519" width="20" style="1" customWidth="true"/>
    <col min="11520" max="11520" width="11.3333333333333" style="1" customWidth="true"/>
    <col min="11521" max="11764" width="9.33333333333333" style="1"/>
    <col min="11765" max="11767" width="3.66666666666667" style="1" customWidth="true"/>
    <col min="11768" max="11768" width="43.6666666666667" style="1" customWidth="true"/>
    <col min="11769" max="11775" width="20" style="1" customWidth="true"/>
    <col min="11776" max="11776" width="11.3333333333333" style="1" customWidth="true"/>
    <col min="11777" max="12020" width="9.33333333333333" style="1"/>
    <col min="12021" max="12023" width="3.66666666666667" style="1" customWidth="true"/>
    <col min="12024" max="12024" width="43.6666666666667" style="1" customWidth="true"/>
    <col min="12025" max="12031" width="20" style="1" customWidth="true"/>
    <col min="12032" max="12032" width="11.3333333333333" style="1" customWidth="true"/>
    <col min="12033" max="12276" width="9.33333333333333" style="1"/>
    <col min="12277" max="12279" width="3.66666666666667" style="1" customWidth="true"/>
    <col min="12280" max="12280" width="43.6666666666667" style="1" customWidth="true"/>
    <col min="12281" max="12287" width="20" style="1" customWidth="true"/>
    <col min="12288" max="12288" width="11.3333333333333" style="1" customWidth="true"/>
    <col min="12289" max="12532" width="9.33333333333333" style="1"/>
    <col min="12533" max="12535" width="3.66666666666667" style="1" customWidth="true"/>
    <col min="12536" max="12536" width="43.6666666666667" style="1" customWidth="true"/>
    <col min="12537" max="12543" width="20" style="1" customWidth="true"/>
    <col min="12544" max="12544" width="11.3333333333333" style="1" customWidth="true"/>
    <col min="12545" max="12788" width="9.33333333333333" style="1"/>
    <col min="12789" max="12791" width="3.66666666666667" style="1" customWidth="true"/>
    <col min="12792" max="12792" width="43.6666666666667" style="1" customWidth="true"/>
    <col min="12793" max="12799" width="20" style="1" customWidth="true"/>
    <col min="12800" max="12800" width="11.3333333333333" style="1" customWidth="true"/>
    <col min="12801" max="13044" width="9.33333333333333" style="1"/>
    <col min="13045" max="13047" width="3.66666666666667" style="1" customWidth="true"/>
    <col min="13048" max="13048" width="43.6666666666667" style="1" customWidth="true"/>
    <col min="13049" max="13055" width="20" style="1" customWidth="true"/>
    <col min="13056" max="13056" width="11.3333333333333" style="1" customWidth="true"/>
    <col min="13057" max="13300" width="9.33333333333333" style="1"/>
    <col min="13301" max="13303" width="3.66666666666667" style="1" customWidth="true"/>
    <col min="13304" max="13304" width="43.6666666666667" style="1" customWidth="true"/>
    <col min="13305" max="13311" width="20" style="1" customWidth="true"/>
    <col min="13312" max="13312" width="11.3333333333333" style="1" customWidth="true"/>
    <col min="13313" max="13556" width="9.33333333333333" style="1"/>
    <col min="13557" max="13559" width="3.66666666666667" style="1" customWidth="true"/>
    <col min="13560" max="13560" width="43.6666666666667" style="1" customWidth="true"/>
    <col min="13561" max="13567" width="20" style="1" customWidth="true"/>
    <col min="13568" max="13568" width="11.3333333333333" style="1" customWidth="true"/>
    <col min="13569" max="13812" width="9.33333333333333" style="1"/>
    <col min="13813" max="13815" width="3.66666666666667" style="1" customWidth="true"/>
    <col min="13816" max="13816" width="43.6666666666667" style="1" customWidth="true"/>
    <col min="13817" max="13823" width="20" style="1" customWidth="true"/>
    <col min="13824" max="13824" width="11.3333333333333" style="1" customWidth="true"/>
    <col min="13825" max="14068" width="9.33333333333333" style="1"/>
    <col min="14069" max="14071" width="3.66666666666667" style="1" customWidth="true"/>
    <col min="14072" max="14072" width="43.6666666666667" style="1" customWidth="true"/>
    <col min="14073" max="14079" width="20" style="1" customWidth="true"/>
    <col min="14080" max="14080" width="11.3333333333333" style="1" customWidth="true"/>
    <col min="14081" max="14324" width="9.33333333333333" style="1"/>
    <col min="14325" max="14327" width="3.66666666666667" style="1" customWidth="true"/>
    <col min="14328" max="14328" width="43.6666666666667" style="1" customWidth="true"/>
    <col min="14329" max="14335" width="20" style="1" customWidth="true"/>
    <col min="14336" max="14336" width="11.3333333333333" style="1" customWidth="true"/>
    <col min="14337" max="14580" width="9.33333333333333" style="1"/>
    <col min="14581" max="14583" width="3.66666666666667" style="1" customWidth="true"/>
    <col min="14584" max="14584" width="43.6666666666667" style="1" customWidth="true"/>
    <col min="14585" max="14591" width="20" style="1" customWidth="true"/>
    <col min="14592" max="14592" width="11.3333333333333" style="1" customWidth="true"/>
    <col min="14593" max="14836" width="9.33333333333333" style="1"/>
    <col min="14837" max="14839" width="3.66666666666667" style="1" customWidth="true"/>
    <col min="14840" max="14840" width="43.6666666666667" style="1" customWidth="true"/>
    <col min="14841" max="14847" width="20" style="1" customWidth="true"/>
    <col min="14848" max="14848" width="11.3333333333333" style="1" customWidth="true"/>
    <col min="14849" max="15092" width="9.33333333333333" style="1"/>
    <col min="15093" max="15095" width="3.66666666666667" style="1" customWidth="true"/>
    <col min="15096" max="15096" width="43.6666666666667" style="1" customWidth="true"/>
    <col min="15097" max="15103" width="20" style="1" customWidth="true"/>
    <col min="15104" max="15104" width="11.3333333333333" style="1" customWidth="true"/>
    <col min="15105" max="15348" width="9.33333333333333" style="1"/>
    <col min="15349" max="15351" width="3.66666666666667" style="1" customWidth="true"/>
    <col min="15352" max="15352" width="43.6666666666667" style="1" customWidth="true"/>
    <col min="15353" max="15359" width="20" style="1" customWidth="true"/>
    <col min="15360" max="15360" width="11.3333333333333" style="1" customWidth="true"/>
    <col min="15361" max="15604" width="9.33333333333333" style="1"/>
    <col min="15605" max="15607" width="3.66666666666667" style="1" customWidth="true"/>
    <col min="15608" max="15608" width="43.6666666666667" style="1" customWidth="true"/>
    <col min="15609" max="15615" width="20" style="1" customWidth="true"/>
    <col min="15616" max="15616" width="11.3333333333333" style="1" customWidth="true"/>
    <col min="15617" max="15860" width="9.33333333333333" style="1"/>
    <col min="15861" max="15863" width="3.66666666666667" style="1" customWidth="true"/>
    <col min="15864" max="15864" width="43.6666666666667" style="1" customWidth="true"/>
    <col min="15865" max="15871" width="20" style="1" customWidth="true"/>
    <col min="15872" max="15872" width="11.3333333333333" style="1" customWidth="true"/>
    <col min="15873" max="16116" width="9.33333333333333" style="1"/>
    <col min="16117" max="16119" width="3.66666666666667" style="1" customWidth="true"/>
    <col min="16120" max="16120" width="43.6666666666667" style="1" customWidth="true"/>
    <col min="16121" max="16127" width="20" style="1" customWidth="true"/>
    <col min="16128" max="16128" width="11.3333333333333" style="1" customWidth="true"/>
    <col min="16129" max="16384" width="9.33333333333333" style="1"/>
  </cols>
  <sheetData>
    <row r="1" ht="35.25" customHeight="true" spans="1:10">
      <c r="A1" s="157" t="s">
        <v>72</v>
      </c>
      <c r="B1" s="2"/>
      <c r="C1" s="2"/>
      <c r="D1" s="2"/>
      <c r="E1" s="2"/>
      <c r="F1" s="2"/>
      <c r="G1" s="2"/>
      <c r="H1" s="2"/>
      <c r="I1" s="2"/>
      <c r="J1" s="2"/>
    </row>
    <row r="2" ht="15" spans="1:10">
      <c r="A2" s="3"/>
      <c r="B2" s="108"/>
      <c r="C2" s="108"/>
      <c r="D2" s="108"/>
      <c r="E2" s="108"/>
      <c r="F2" s="108"/>
      <c r="G2" s="108"/>
      <c r="H2" s="108"/>
      <c r="I2" s="108"/>
      <c r="J2" s="74" t="s">
        <v>73</v>
      </c>
    </row>
    <row r="3" ht="15.75" spans="1:10">
      <c r="A3" s="35" t="s">
        <v>25</v>
      </c>
      <c r="B3" s="35"/>
      <c r="C3" s="108"/>
      <c r="D3" s="108"/>
      <c r="E3" s="117"/>
      <c r="F3" s="108"/>
      <c r="G3" s="108"/>
      <c r="H3" s="108"/>
      <c r="I3" s="108"/>
      <c r="J3" s="74" t="s">
        <v>26</v>
      </c>
    </row>
    <row r="4" ht="21.75" customHeight="true" spans="1:10">
      <c r="A4" s="7" t="s">
        <v>29</v>
      </c>
      <c r="B4" s="7" t="s">
        <v>74</v>
      </c>
      <c r="C4" s="121" t="s">
        <v>75</v>
      </c>
      <c r="D4" s="121" t="s">
        <v>76</v>
      </c>
      <c r="E4" s="121" t="s">
        <v>77</v>
      </c>
      <c r="F4" s="121" t="s">
        <v>78</v>
      </c>
      <c r="G4" s="121"/>
      <c r="H4" s="121" t="s">
        <v>79</v>
      </c>
      <c r="I4" s="121" t="s">
        <v>80</v>
      </c>
      <c r="J4" s="121" t="s">
        <v>81</v>
      </c>
    </row>
    <row r="5" ht="17.25" customHeight="true" spans="1:10">
      <c r="A5" s="111" t="s">
        <v>82</v>
      </c>
      <c r="B5" s="111" t="s">
        <v>83</v>
      </c>
      <c r="C5" s="121" t="s">
        <v>74</v>
      </c>
      <c r="D5" s="121" t="s">
        <v>74</v>
      </c>
      <c r="E5" s="121" t="s">
        <v>74</v>
      </c>
      <c r="F5" s="121"/>
      <c r="G5" s="121"/>
      <c r="H5" s="121" t="s">
        <v>74</v>
      </c>
      <c r="I5" s="121" t="s">
        <v>74</v>
      </c>
      <c r="J5" s="121" t="s">
        <v>84</v>
      </c>
    </row>
    <row r="6" ht="21" customHeight="true" spans="1:10">
      <c r="A6" s="112" t="s">
        <v>74</v>
      </c>
      <c r="B6" s="112" t="s">
        <v>74</v>
      </c>
      <c r="C6" s="121" t="s">
        <v>74</v>
      </c>
      <c r="D6" s="121" t="s">
        <v>74</v>
      </c>
      <c r="E6" s="121" t="s">
        <v>74</v>
      </c>
      <c r="F6" s="121" t="s">
        <v>85</v>
      </c>
      <c r="G6" s="121" t="s">
        <v>86</v>
      </c>
      <c r="H6" s="121" t="s">
        <v>74</v>
      </c>
      <c r="I6" s="121" t="s">
        <v>74</v>
      </c>
      <c r="J6" s="121" t="s">
        <v>74</v>
      </c>
    </row>
    <row r="7" ht="21" customHeight="true" spans="1:10">
      <c r="A7" s="113" t="s">
        <v>74</v>
      </c>
      <c r="B7" s="113" t="s">
        <v>74</v>
      </c>
      <c r="C7" s="121" t="s">
        <v>74</v>
      </c>
      <c r="D7" s="121" t="s">
        <v>74</v>
      </c>
      <c r="E7" s="121" t="s">
        <v>74</v>
      </c>
      <c r="F7" s="121"/>
      <c r="G7" s="121"/>
      <c r="H7" s="121" t="s">
        <v>74</v>
      </c>
      <c r="I7" s="121" t="s">
        <v>74</v>
      </c>
      <c r="J7" s="121" t="s">
        <v>74</v>
      </c>
    </row>
    <row r="8" ht="21" customHeight="true" spans="1:10">
      <c r="A8" s="7" t="s">
        <v>87</v>
      </c>
      <c r="B8" s="7"/>
      <c r="C8" s="43">
        <v>5101.55</v>
      </c>
      <c r="D8" s="43">
        <v>5101.55</v>
      </c>
      <c r="E8" s="124"/>
      <c r="F8" s="124"/>
      <c r="G8" s="124"/>
      <c r="H8" s="124"/>
      <c r="I8" s="124"/>
      <c r="J8" s="126"/>
    </row>
    <row r="9" ht="26" customHeight="true" spans="1:10">
      <c r="A9" s="43" t="s">
        <v>88</v>
      </c>
      <c r="B9" s="122" t="s">
        <v>89</v>
      </c>
      <c r="C9" s="43">
        <v>82.48</v>
      </c>
      <c r="D9" s="43">
        <v>82.48</v>
      </c>
      <c r="E9" s="124"/>
      <c r="F9" s="124"/>
      <c r="G9" s="124"/>
      <c r="H9" s="124"/>
      <c r="I9" s="124"/>
      <c r="J9" s="124"/>
    </row>
    <row r="10" ht="26" customHeight="true" spans="1:10">
      <c r="A10" s="43" t="s">
        <v>90</v>
      </c>
      <c r="B10" s="122" t="s">
        <v>91</v>
      </c>
      <c r="C10" s="43">
        <v>23.51</v>
      </c>
      <c r="D10" s="43">
        <v>23.51</v>
      </c>
      <c r="E10" s="124"/>
      <c r="F10" s="124"/>
      <c r="G10" s="124"/>
      <c r="H10" s="124"/>
      <c r="I10" s="124"/>
      <c r="J10" s="124"/>
    </row>
    <row r="11" ht="26" customHeight="true" spans="1:10">
      <c r="A11" s="44" t="s">
        <v>92</v>
      </c>
      <c r="B11" s="114" t="s">
        <v>93</v>
      </c>
      <c r="C11" s="44">
        <v>23.51</v>
      </c>
      <c r="D11" s="44">
        <v>23.51</v>
      </c>
      <c r="E11" s="124"/>
      <c r="F11" s="124"/>
      <c r="G11" s="124"/>
      <c r="H11" s="124"/>
      <c r="I11" s="124"/>
      <c r="J11" s="124"/>
    </row>
    <row r="12" ht="26" customHeight="true" spans="1:10">
      <c r="A12" s="43" t="s">
        <v>94</v>
      </c>
      <c r="B12" s="122" t="s">
        <v>95</v>
      </c>
      <c r="C12" s="43">
        <v>58.97</v>
      </c>
      <c r="D12" s="43">
        <v>58.97</v>
      </c>
      <c r="E12" s="124"/>
      <c r="F12" s="124"/>
      <c r="G12" s="124"/>
      <c r="H12" s="124"/>
      <c r="I12" s="124"/>
      <c r="J12" s="124"/>
    </row>
    <row r="13" ht="26" customHeight="true" spans="1:10">
      <c r="A13" s="44" t="s">
        <v>96</v>
      </c>
      <c r="B13" s="114" t="s">
        <v>97</v>
      </c>
      <c r="C13" s="44">
        <v>39.24</v>
      </c>
      <c r="D13" s="44">
        <v>39.24</v>
      </c>
      <c r="E13" s="124"/>
      <c r="F13" s="124"/>
      <c r="G13" s="124"/>
      <c r="H13" s="124"/>
      <c r="I13" s="124"/>
      <c r="J13" s="124"/>
    </row>
    <row r="14" ht="26" customHeight="true" spans="1:10">
      <c r="A14" s="44" t="s">
        <v>98</v>
      </c>
      <c r="B14" s="114" t="s">
        <v>99</v>
      </c>
      <c r="C14" s="44">
        <v>19.73</v>
      </c>
      <c r="D14" s="44">
        <v>19.73</v>
      </c>
      <c r="E14" s="124"/>
      <c r="F14" s="124"/>
      <c r="G14" s="124"/>
      <c r="H14" s="124"/>
      <c r="I14" s="124"/>
      <c r="J14" s="124"/>
    </row>
    <row r="15" ht="26" customHeight="true" spans="1:10">
      <c r="A15" s="43" t="s">
        <v>100</v>
      </c>
      <c r="B15" s="122" t="s">
        <v>101</v>
      </c>
      <c r="C15" s="43">
        <v>4840.37</v>
      </c>
      <c r="D15" s="43">
        <v>4840.37</v>
      </c>
      <c r="E15" s="124"/>
      <c r="F15" s="124"/>
      <c r="G15" s="124"/>
      <c r="H15" s="124"/>
      <c r="I15" s="124"/>
      <c r="J15" s="124"/>
    </row>
    <row r="16" ht="26" customHeight="true" spans="1:10">
      <c r="A16" s="43" t="s">
        <v>102</v>
      </c>
      <c r="B16" s="122" t="s">
        <v>103</v>
      </c>
      <c r="C16" s="43">
        <v>449.51</v>
      </c>
      <c r="D16" s="43">
        <v>449.51</v>
      </c>
      <c r="E16" s="124"/>
      <c r="F16" s="124"/>
      <c r="G16" s="124"/>
      <c r="H16" s="124"/>
      <c r="I16" s="124"/>
      <c r="J16" s="124"/>
    </row>
    <row r="17" ht="26" customHeight="true" spans="1:10">
      <c r="A17" s="44" t="s">
        <v>104</v>
      </c>
      <c r="B17" s="114" t="s">
        <v>105</v>
      </c>
      <c r="C17" s="44">
        <v>28.57</v>
      </c>
      <c r="D17" s="44">
        <v>28.57</v>
      </c>
      <c r="E17" s="125"/>
      <c r="F17" s="125"/>
      <c r="G17" s="125"/>
      <c r="H17" s="125"/>
      <c r="I17" s="125"/>
      <c r="J17" s="125"/>
    </row>
    <row r="18" ht="26" customHeight="true" spans="1:10">
      <c r="A18" s="44" t="s">
        <v>106</v>
      </c>
      <c r="B18" s="114" t="s">
        <v>107</v>
      </c>
      <c r="C18" s="44">
        <v>0.94</v>
      </c>
      <c r="D18" s="44">
        <v>0.94</v>
      </c>
      <c r="E18" s="125"/>
      <c r="F18" s="125"/>
      <c r="G18" s="125"/>
      <c r="H18" s="125"/>
      <c r="I18" s="125"/>
      <c r="J18" s="125"/>
    </row>
    <row r="19" ht="26" customHeight="true" spans="1:10">
      <c r="A19" s="44" t="s">
        <v>108</v>
      </c>
      <c r="B19" s="114" t="s">
        <v>109</v>
      </c>
      <c r="C19" s="44">
        <v>420</v>
      </c>
      <c r="D19" s="44">
        <v>420</v>
      </c>
      <c r="E19" s="125"/>
      <c r="F19" s="125"/>
      <c r="G19" s="125"/>
      <c r="H19" s="125"/>
      <c r="I19" s="125"/>
      <c r="J19" s="125"/>
    </row>
    <row r="20" ht="26" customHeight="true" spans="1:10">
      <c r="A20" s="43" t="s">
        <v>110</v>
      </c>
      <c r="B20" s="122" t="s">
        <v>111</v>
      </c>
      <c r="C20" s="43">
        <v>3233.53</v>
      </c>
      <c r="D20" s="43">
        <v>3233.53</v>
      </c>
      <c r="E20" s="125"/>
      <c r="F20" s="125"/>
      <c r="G20" s="125"/>
      <c r="H20" s="125"/>
      <c r="I20" s="125"/>
      <c r="J20" s="125"/>
    </row>
    <row r="21" ht="26" customHeight="true" spans="1:10">
      <c r="A21" s="44" t="s">
        <v>112</v>
      </c>
      <c r="B21" s="116" t="s">
        <v>113</v>
      </c>
      <c r="C21" s="44">
        <v>3175.53</v>
      </c>
      <c r="D21" s="44">
        <v>3175.53</v>
      </c>
      <c r="E21" s="125"/>
      <c r="F21" s="125"/>
      <c r="G21" s="125"/>
      <c r="H21" s="125"/>
      <c r="I21" s="125"/>
      <c r="J21" s="125"/>
    </row>
    <row r="22" ht="26" customHeight="true" spans="1:10">
      <c r="A22" s="44" t="s">
        <v>114</v>
      </c>
      <c r="B22" s="44" t="s">
        <v>115</v>
      </c>
      <c r="C22" s="44">
        <v>58</v>
      </c>
      <c r="D22" s="44">
        <v>58</v>
      </c>
      <c r="E22" s="125"/>
      <c r="F22" s="125"/>
      <c r="G22" s="125"/>
      <c r="H22" s="125"/>
      <c r="I22" s="125"/>
      <c r="J22" s="125"/>
    </row>
    <row r="23" ht="26" customHeight="true" spans="1:10">
      <c r="A23" s="43" t="s">
        <v>116</v>
      </c>
      <c r="B23" s="43" t="s">
        <v>117</v>
      </c>
      <c r="C23" s="43">
        <v>1157.33</v>
      </c>
      <c r="D23" s="43">
        <v>1157.33</v>
      </c>
      <c r="E23" s="125"/>
      <c r="F23" s="125"/>
      <c r="G23" s="125"/>
      <c r="H23" s="125"/>
      <c r="I23" s="125"/>
      <c r="J23" s="125"/>
    </row>
    <row r="24" ht="26" customHeight="true" spans="1:10">
      <c r="A24" s="44" t="s">
        <v>118</v>
      </c>
      <c r="B24" s="114" t="s">
        <v>119</v>
      </c>
      <c r="C24" s="44">
        <v>553.38</v>
      </c>
      <c r="D24" s="44">
        <v>553.38</v>
      </c>
      <c r="E24" s="125"/>
      <c r="F24" s="125"/>
      <c r="G24" s="125"/>
      <c r="H24" s="125"/>
      <c r="I24" s="125"/>
      <c r="J24" s="125"/>
    </row>
    <row r="25" ht="26" customHeight="true" spans="1:10">
      <c r="A25" s="44" t="s">
        <v>120</v>
      </c>
      <c r="B25" s="114" t="s">
        <v>121</v>
      </c>
      <c r="C25" s="44">
        <v>334.07</v>
      </c>
      <c r="D25" s="44">
        <v>334.07</v>
      </c>
      <c r="E25" s="125"/>
      <c r="F25" s="125"/>
      <c r="G25" s="125"/>
      <c r="H25" s="125"/>
      <c r="I25" s="125"/>
      <c r="J25" s="125"/>
    </row>
    <row r="26" ht="26" customHeight="true" spans="1:10">
      <c r="A26" s="44" t="s">
        <v>122</v>
      </c>
      <c r="B26" s="114" t="s">
        <v>123</v>
      </c>
      <c r="C26" s="44">
        <v>7.8</v>
      </c>
      <c r="D26" s="44">
        <v>7.8</v>
      </c>
      <c r="E26" s="125"/>
      <c r="F26" s="125"/>
      <c r="G26" s="125"/>
      <c r="H26" s="125"/>
      <c r="I26" s="125"/>
      <c r="J26" s="125"/>
    </row>
    <row r="27" ht="26" customHeight="true" spans="1:10">
      <c r="A27" s="44" t="s">
        <v>124</v>
      </c>
      <c r="B27" s="114" t="s">
        <v>125</v>
      </c>
      <c r="C27" s="44">
        <v>66.6</v>
      </c>
      <c r="D27" s="44">
        <v>66.6</v>
      </c>
      <c r="E27" s="125"/>
      <c r="F27" s="125"/>
      <c r="G27" s="125"/>
      <c r="H27" s="125"/>
      <c r="I27" s="125"/>
      <c r="J27" s="125"/>
    </row>
    <row r="28" ht="26" customHeight="true" spans="1:10">
      <c r="A28" s="44" t="s">
        <v>126</v>
      </c>
      <c r="B28" s="114" t="s">
        <v>127</v>
      </c>
      <c r="C28" s="44">
        <v>167.96</v>
      </c>
      <c r="D28" s="44">
        <v>167.96</v>
      </c>
      <c r="E28" s="125"/>
      <c r="F28" s="125"/>
      <c r="G28" s="125"/>
      <c r="H28" s="125"/>
      <c r="I28" s="125"/>
      <c r="J28" s="125"/>
    </row>
    <row r="29" ht="26" customHeight="true" spans="1:10">
      <c r="A29" s="44" t="s">
        <v>128</v>
      </c>
      <c r="B29" s="114" t="s">
        <v>129</v>
      </c>
      <c r="C29" s="44">
        <v>27.52</v>
      </c>
      <c r="D29" s="44">
        <v>27.52</v>
      </c>
      <c r="E29" s="125"/>
      <c r="F29" s="125"/>
      <c r="G29" s="125"/>
      <c r="H29" s="125"/>
      <c r="I29" s="125"/>
      <c r="J29" s="125"/>
    </row>
    <row r="30" ht="26" customHeight="true" spans="1:10">
      <c r="A30" s="43" t="s">
        <v>130</v>
      </c>
      <c r="B30" s="122" t="s">
        <v>131</v>
      </c>
      <c r="C30" s="43">
        <v>39.7</v>
      </c>
      <c r="D30" s="43">
        <v>39.7</v>
      </c>
      <c r="E30" s="125"/>
      <c r="F30" s="125"/>
      <c r="G30" s="125"/>
      <c r="H30" s="125"/>
      <c r="I30" s="125"/>
      <c r="J30" s="125"/>
    </row>
    <row r="31" ht="26" customHeight="true" spans="1:10">
      <c r="A31" s="43" t="s">
        <v>132</v>
      </c>
      <c r="B31" s="122" t="s">
        <v>133</v>
      </c>
      <c r="C31" s="43">
        <v>39.7</v>
      </c>
      <c r="D31" s="43">
        <v>39.7</v>
      </c>
      <c r="E31" s="125"/>
      <c r="F31" s="125"/>
      <c r="G31" s="125"/>
      <c r="H31" s="125"/>
      <c r="I31" s="125"/>
      <c r="J31" s="125"/>
    </row>
    <row r="32" ht="26" customHeight="true" spans="1:10">
      <c r="A32" s="44" t="s">
        <v>134</v>
      </c>
      <c r="B32" s="114" t="s">
        <v>135</v>
      </c>
      <c r="C32" s="44">
        <v>29.6</v>
      </c>
      <c r="D32" s="44">
        <v>29.6</v>
      </c>
      <c r="E32" s="125"/>
      <c r="F32" s="125"/>
      <c r="G32" s="125"/>
      <c r="H32" s="125"/>
      <c r="I32" s="125"/>
      <c r="J32" s="125"/>
    </row>
    <row r="33" ht="26" customHeight="true" spans="1:10">
      <c r="A33" s="44" t="s">
        <v>136</v>
      </c>
      <c r="B33" s="114" t="s">
        <v>137</v>
      </c>
      <c r="C33" s="44">
        <v>10.1</v>
      </c>
      <c r="D33" s="44">
        <v>10.1</v>
      </c>
      <c r="E33" s="125"/>
      <c r="F33" s="125"/>
      <c r="G33" s="125"/>
      <c r="H33" s="125"/>
      <c r="I33" s="125"/>
      <c r="J33" s="125"/>
    </row>
    <row r="34" ht="26" customHeight="true" spans="1:10">
      <c r="A34" s="43" t="s">
        <v>138</v>
      </c>
      <c r="B34" s="122" t="s">
        <v>139</v>
      </c>
      <c r="C34" s="43">
        <v>139</v>
      </c>
      <c r="D34" s="43">
        <v>139</v>
      </c>
      <c r="E34" s="125"/>
      <c r="F34" s="125"/>
      <c r="G34" s="125"/>
      <c r="H34" s="125"/>
      <c r="I34" s="125"/>
      <c r="J34" s="125"/>
    </row>
    <row r="35" ht="26" customHeight="true" spans="1:10">
      <c r="A35" s="43" t="s">
        <v>140</v>
      </c>
      <c r="B35" s="123" t="s">
        <v>141</v>
      </c>
      <c r="C35" s="43">
        <v>139</v>
      </c>
      <c r="D35" s="43">
        <v>139</v>
      </c>
      <c r="E35" s="125"/>
      <c r="F35" s="125"/>
      <c r="G35" s="125"/>
      <c r="H35" s="125"/>
      <c r="I35" s="125"/>
      <c r="J35" s="125"/>
    </row>
    <row r="36" ht="26" customHeight="true" spans="1:10">
      <c r="A36" s="44" t="s">
        <v>142</v>
      </c>
      <c r="B36" s="44" t="s">
        <v>143</v>
      </c>
      <c r="C36" s="44">
        <v>139</v>
      </c>
      <c r="D36" s="44">
        <v>139</v>
      </c>
      <c r="E36" s="125"/>
      <c r="F36" s="125"/>
      <c r="G36" s="125"/>
      <c r="H36" s="125"/>
      <c r="I36" s="125"/>
      <c r="J36" s="125"/>
    </row>
    <row r="37" ht="15" spans="1:10">
      <c r="A37" s="48" t="s">
        <v>144</v>
      </c>
      <c r="C37" s="73"/>
      <c r="D37" s="73"/>
      <c r="E37" s="73"/>
      <c r="F37" s="73"/>
      <c r="G37" s="73"/>
      <c r="H37" s="73"/>
      <c r="I37" s="73"/>
      <c r="J37" s="73"/>
    </row>
    <row r="38" spans="3:10">
      <c r="C38" s="73"/>
      <c r="D38" s="73"/>
      <c r="E38" s="73"/>
      <c r="F38" s="73"/>
      <c r="G38" s="73"/>
      <c r="H38" s="73"/>
      <c r="I38" s="73"/>
      <c r="J38" s="73"/>
    </row>
    <row r="39" spans="3:10">
      <c r="C39" s="73"/>
      <c r="D39" s="73"/>
      <c r="E39" s="73"/>
      <c r="F39" s="73"/>
      <c r="G39" s="73"/>
      <c r="H39" s="73"/>
      <c r="I39" s="73"/>
      <c r="J39" s="73"/>
    </row>
    <row r="40" spans="3:10">
      <c r="C40" s="73"/>
      <c r="D40" s="73"/>
      <c r="E40" s="73"/>
      <c r="F40" s="73"/>
      <c r="G40" s="73"/>
      <c r="H40" s="73"/>
      <c r="I40" s="73"/>
      <c r="J40" s="73"/>
    </row>
    <row r="41" spans="3:10">
      <c r="C41" s="73"/>
      <c r="D41" s="73"/>
      <c r="E41" s="73"/>
      <c r="F41" s="73"/>
      <c r="G41" s="73"/>
      <c r="H41" s="73"/>
      <c r="I41" s="73"/>
      <c r="J41" s="73"/>
    </row>
    <row r="42" spans="3:10">
      <c r="C42" s="73"/>
      <c r="D42" s="73"/>
      <c r="E42" s="73"/>
      <c r="F42" s="73"/>
      <c r="G42" s="73"/>
      <c r="H42" s="73"/>
      <c r="I42" s="73"/>
      <c r="J42" s="73"/>
    </row>
    <row r="43"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19" workbookViewId="0">
      <selection activeCell="A37" sqref="A37"/>
    </sheetView>
  </sheetViews>
  <sheetFormatPr defaultColWidth="9" defaultRowHeight="12.75" outlineLevelCol="7"/>
  <cols>
    <col min="1" max="1" width="14" style="107" customWidth="true"/>
    <col min="2" max="2" width="31.3333333333333" style="1" customWidth="true"/>
    <col min="3" max="3" width="17.5" style="1" customWidth="true"/>
    <col min="4" max="5" width="16.5" style="1" customWidth="true"/>
    <col min="6" max="6" width="13.8333333333333" style="1" customWidth="true"/>
    <col min="7" max="8" width="16.5" style="1" customWidth="true"/>
    <col min="9" max="242" width="9.33333333333333" style="1"/>
    <col min="243" max="245" width="3.66666666666667" style="1" customWidth="true"/>
    <col min="246" max="246" width="43.6666666666667" style="1" customWidth="true"/>
    <col min="247" max="253" width="20" style="1" customWidth="true"/>
    <col min="254" max="254" width="11.3333333333333" style="1" customWidth="true"/>
    <col min="255" max="498" width="9.33333333333333" style="1"/>
    <col min="499" max="501" width="3.66666666666667" style="1" customWidth="true"/>
    <col min="502" max="502" width="43.6666666666667" style="1" customWidth="true"/>
    <col min="503" max="509" width="20" style="1" customWidth="true"/>
    <col min="510" max="510" width="11.3333333333333" style="1" customWidth="true"/>
    <col min="511" max="754" width="9.33333333333333" style="1"/>
    <col min="755" max="757" width="3.66666666666667" style="1" customWidth="true"/>
    <col min="758" max="758" width="43.6666666666667" style="1" customWidth="true"/>
    <col min="759" max="765" width="20" style="1" customWidth="true"/>
    <col min="766" max="766" width="11.3333333333333" style="1" customWidth="true"/>
    <col min="767" max="1010" width="9.33333333333333" style="1"/>
    <col min="1011" max="1013" width="3.66666666666667" style="1" customWidth="true"/>
    <col min="1014" max="1014" width="43.6666666666667" style="1" customWidth="true"/>
    <col min="1015" max="1021" width="20" style="1" customWidth="true"/>
    <col min="1022" max="1022" width="11.3333333333333" style="1" customWidth="true"/>
    <col min="1023" max="1266" width="9.33333333333333" style="1"/>
    <col min="1267" max="1269" width="3.66666666666667" style="1" customWidth="true"/>
    <col min="1270" max="1270" width="43.6666666666667" style="1" customWidth="true"/>
    <col min="1271" max="1277" width="20" style="1" customWidth="true"/>
    <col min="1278" max="1278" width="11.3333333333333" style="1" customWidth="true"/>
    <col min="1279" max="1522" width="9.33333333333333" style="1"/>
    <col min="1523" max="1525" width="3.66666666666667" style="1" customWidth="true"/>
    <col min="1526" max="1526" width="43.6666666666667" style="1" customWidth="true"/>
    <col min="1527" max="1533" width="20" style="1" customWidth="true"/>
    <col min="1534" max="1534" width="11.3333333333333" style="1" customWidth="true"/>
    <col min="1535" max="1778" width="9.33333333333333" style="1"/>
    <col min="1779" max="1781" width="3.66666666666667" style="1" customWidth="true"/>
    <col min="1782" max="1782" width="43.6666666666667" style="1" customWidth="true"/>
    <col min="1783" max="1789" width="20" style="1" customWidth="true"/>
    <col min="1790" max="1790" width="11.3333333333333" style="1" customWidth="true"/>
    <col min="1791" max="2034" width="9.33333333333333" style="1"/>
    <col min="2035" max="2037" width="3.66666666666667" style="1" customWidth="true"/>
    <col min="2038" max="2038" width="43.6666666666667" style="1" customWidth="true"/>
    <col min="2039" max="2045" width="20" style="1" customWidth="true"/>
    <col min="2046" max="2046" width="11.3333333333333" style="1" customWidth="true"/>
    <col min="2047" max="2290" width="9.33333333333333" style="1"/>
    <col min="2291" max="2293" width="3.66666666666667" style="1" customWidth="true"/>
    <col min="2294" max="2294" width="43.6666666666667" style="1" customWidth="true"/>
    <col min="2295" max="2301" width="20" style="1" customWidth="true"/>
    <col min="2302" max="2302" width="11.3333333333333" style="1" customWidth="true"/>
    <col min="2303" max="2546" width="9.33333333333333" style="1"/>
    <col min="2547" max="2549" width="3.66666666666667" style="1" customWidth="true"/>
    <col min="2550" max="2550" width="43.6666666666667" style="1" customWidth="true"/>
    <col min="2551" max="2557" width="20" style="1" customWidth="true"/>
    <col min="2558" max="2558" width="11.3333333333333" style="1" customWidth="true"/>
    <col min="2559" max="2802" width="9.33333333333333" style="1"/>
    <col min="2803" max="2805" width="3.66666666666667" style="1" customWidth="true"/>
    <col min="2806" max="2806" width="43.6666666666667" style="1" customWidth="true"/>
    <col min="2807" max="2813" width="20" style="1" customWidth="true"/>
    <col min="2814" max="2814" width="11.3333333333333" style="1" customWidth="true"/>
    <col min="2815" max="3058" width="9.33333333333333" style="1"/>
    <col min="3059" max="3061" width="3.66666666666667" style="1" customWidth="true"/>
    <col min="3062" max="3062" width="43.6666666666667" style="1" customWidth="true"/>
    <col min="3063" max="3069" width="20" style="1" customWidth="true"/>
    <col min="3070" max="3070" width="11.3333333333333" style="1" customWidth="true"/>
    <col min="3071" max="3314" width="9.33333333333333" style="1"/>
    <col min="3315" max="3317" width="3.66666666666667" style="1" customWidth="true"/>
    <col min="3318" max="3318" width="43.6666666666667" style="1" customWidth="true"/>
    <col min="3319" max="3325" width="20" style="1" customWidth="true"/>
    <col min="3326" max="3326" width="11.3333333333333" style="1" customWidth="true"/>
    <col min="3327" max="3570" width="9.33333333333333" style="1"/>
    <col min="3571" max="3573" width="3.66666666666667" style="1" customWidth="true"/>
    <col min="3574" max="3574" width="43.6666666666667" style="1" customWidth="true"/>
    <col min="3575" max="3581" width="20" style="1" customWidth="true"/>
    <col min="3582" max="3582" width="11.3333333333333" style="1" customWidth="true"/>
    <col min="3583" max="3826" width="9.33333333333333" style="1"/>
    <col min="3827" max="3829" width="3.66666666666667" style="1" customWidth="true"/>
    <col min="3830" max="3830" width="43.6666666666667" style="1" customWidth="true"/>
    <col min="3831" max="3837" width="20" style="1" customWidth="true"/>
    <col min="3838" max="3838" width="11.3333333333333" style="1" customWidth="true"/>
    <col min="3839" max="4082" width="9.33333333333333" style="1"/>
    <col min="4083" max="4085" width="3.66666666666667" style="1" customWidth="true"/>
    <col min="4086" max="4086" width="43.6666666666667" style="1" customWidth="true"/>
    <col min="4087" max="4093" width="20" style="1" customWidth="true"/>
    <col min="4094" max="4094" width="11.3333333333333" style="1" customWidth="true"/>
    <col min="4095" max="4338" width="9.33333333333333" style="1"/>
    <col min="4339" max="4341" width="3.66666666666667" style="1" customWidth="true"/>
    <col min="4342" max="4342" width="43.6666666666667" style="1" customWidth="true"/>
    <col min="4343" max="4349" width="20" style="1" customWidth="true"/>
    <col min="4350" max="4350" width="11.3333333333333" style="1" customWidth="true"/>
    <col min="4351" max="4594" width="9.33333333333333" style="1"/>
    <col min="4595" max="4597" width="3.66666666666667" style="1" customWidth="true"/>
    <col min="4598" max="4598" width="43.6666666666667" style="1" customWidth="true"/>
    <col min="4599" max="4605" width="20" style="1" customWidth="true"/>
    <col min="4606" max="4606" width="11.3333333333333" style="1" customWidth="true"/>
    <col min="4607" max="4850" width="9.33333333333333" style="1"/>
    <col min="4851" max="4853" width="3.66666666666667" style="1" customWidth="true"/>
    <col min="4854" max="4854" width="43.6666666666667" style="1" customWidth="true"/>
    <col min="4855" max="4861" width="20" style="1" customWidth="true"/>
    <col min="4862" max="4862" width="11.3333333333333" style="1" customWidth="true"/>
    <col min="4863" max="5106" width="9.33333333333333" style="1"/>
    <col min="5107" max="5109" width="3.66666666666667" style="1" customWidth="true"/>
    <col min="5110" max="5110" width="43.6666666666667" style="1" customWidth="true"/>
    <col min="5111" max="5117" width="20" style="1" customWidth="true"/>
    <col min="5118" max="5118" width="11.3333333333333" style="1" customWidth="true"/>
    <col min="5119" max="5362" width="9.33333333333333" style="1"/>
    <col min="5363" max="5365" width="3.66666666666667" style="1" customWidth="true"/>
    <col min="5366" max="5366" width="43.6666666666667" style="1" customWidth="true"/>
    <col min="5367" max="5373" width="20" style="1" customWidth="true"/>
    <col min="5374" max="5374" width="11.3333333333333" style="1" customWidth="true"/>
    <col min="5375" max="5618" width="9.33333333333333" style="1"/>
    <col min="5619" max="5621" width="3.66666666666667" style="1" customWidth="true"/>
    <col min="5622" max="5622" width="43.6666666666667" style="1" customWidth="true"/>
    <col min="5623" max="5629" width="20" style="1" customWidth="true"/>
    <col min="5630" max="5630" width="11.3333333333333" style="1" customWidth="true"/>
    <col min="5631" max="5874" width="9.33333333333333" style="1"/>
    <col min="5875" max="5877" width="3.66666666666667" style="1" customWidth="true"/>
    <col min="5878" max="5878" width="43.6666666666667" style="1" customWidth="true"/>
    <col min="5879" max="5885" width="20" style="1" customWidth="true"/>
    <col min="5886" max="5886" width="11.3333333333333" style="1" customWidth="true"/>
    <col min="5887" max="6130" width="9.33333333333333" style="1"/>
    <col min="6131" max="6133" width="3.66666666666667" style="1" customWidth="true"/>
    <col min="6134" max="6134" width="43.6666666666667" style="1" customWidth="true"/>
    <col min="6135" max="6141" width="20" style="1" customWidth="true"/>
    <col min="6142" max="6142" width="11.3333333333333" style="1" customWidth="true"/>
    <col min="6143" max="6386" width="9.33333333333333" style="1"/>
    <col min="6387" max="6389" width="3.66666666666667" style="1" customWidth="true"/>
    <col min="6390" max="6390" width="43.6666666666667" style="1" customWidth="true"/>
    <col min="6391" max="6397" width="20" style="1" customWidth="true"/>
    <col min="6398" max="6398" width="11.3333333333333" style="1" customWidth="true"/>
    <col min="6399" max="6642" width="9.33333333333333" style="1"/>
    <col min="6643" max="6645" width="3.66666666666667" style="1" customWidth="true"/>
    <col min="6646" max="6646" width="43.6666666666667" style="1" customWidth="true"/>
    <col min="6647" max="6653" width="20" style="1" customWidth="true"/>
    <col min="6654" max="6654" width="11.3333333333333" style="1" customWidth="true"/>
    <col min="6655" max="6898" width="9.33333333333333" style="1"/>
    <col min="6899" max="6901" width="3.66666666666667" style="1" customWidth="true"/>
    <col min="6902" max="6902" width="43.6666666666667" style="1" customWidth="true"/>
    <col min="6903" max="6909" width="20" style="1" customWidth="true"/>
    <col min="6910" max="6910" width="11.3333333333333" style="1" customWidth="true"/>
    <col min="6911" max="7154" width="9.33333333333333" style="1"/>
    <col min="7155" max="7157" width="3.66666666666667" style="1" customWidth="true"/>
    <col min="7158" max="7158" width="43.6666666666667" style="1" customWidth="true"/>
    <col min="7159" max="7165" width="20" style="1" customWidth="true"/>
    <col min="7166" max="7166" width="11.3333333333333" style="1" customWidth="true"/>
    <col min="7167" max="7410" width="9.33333333333333" style="1"/>
    <col min="7411" max="7413" width="3.66666666666667" style="1" customWidth="true"/>
    <col min="7414" max="7414" width="43.6666666666667" style="1" customWidth="true"/>
    <col min="7415" max="7421" width="20" style="1" customWidth="true"/>
    <col min="7422" max="7422" width="11.3333333333333" style="1" customWidth="true"/>
    <col min="7423" max="7666" width="9.33333333333333" style="1"/>
    <col min="7667" max="7669" width="3.66666666666667" style="1" customWidth="true"/>
    <col min="7670" max="7670" width="43.6666666666667" style="1" customWidth="true"/>
    <col min="7671" max="7677" width="20" style="1" customWidth="true"/>
    <col min="7678" max="7678" width="11.3333333333333" style="1" customWidth="true"/>
    <col min="7679" max="7922" width="9.33333333333333" style="1"/>
    <col min="7923" max="7925" width="3.66666666666667" style="1" customWidth="true"/>
    <col min="7926" max="7926" width="43.6666666666667" style="1" customWidth="true"/>
    <col min="7927" max="7933" width="20" style="1" customWidth="true"/>
    <col min="7934" max="7934" width="11.3333333333333" style="1" customWidth="true"/>
    <col min="7935" max="8178" width="9.33333333333333" style="1"/>
    <col min="8179" max="8181" width="3.66666666666667" style="1" customWidth="true"/>
    <col min="8182" max="8182" width="43.6666666666667" style="1" customWidth="true"/>
    <col min="8183" max="8189" width="20" style="1" customWidth="true"/>
    <col min="8190" max="8190" width="11.3333333333333" style="1" customWidth="true"/>
    <col min="8191" max="8434" width="9.33333333333333" style="1"/>
    <col min="8435" max="8437" width="3.66666666666667" style="1" customWidth="true"/>
    <col min="8438" max="8438" width="43.6666666666667" style="1" customWidth="true"/>
    <col min="8439" max="8445" width="20" style="1" customWidth="true"/>
    <col min="8446" max="8446" width="11.3333333333333" style="1" customWidth="true"/>
    <col min="8447" max="8690" width="9.33333333333333" style="1"/>
    <col min="8691" max="8693" width="3.66666666666667" style="1" customWidth="true"/>
    <col min="8694" max="8694" width="43.6666666666667" style="1" customWidth="true"/>
    <col min="8695" max="8701" width="20" style="1" customWidth="true"/>
    <col min="8702" max="8702" width="11.3333333333333" style="1" customWidth="true"/>
    <col min="8703" max="8946" width="9.33333333333333" style="1"/>
    <col min="8947" max="8949" width="3.66666666666667" style="1" customWidth="true"/>
    <col min="8950" max="8950" width="43.6666666666667" style="1" customWidth="true"/>
    <col min="8951" max="8957" width="20" style="1" customWidth="true"/>
    <col min="8958" max="8958" width="11.3333333333333" style="1" customWidth="true"/>
    <col min="8959" max="9202" width="9.33333333333333" style="1"/>
    <col min="9203" max="9205" width="3.66666666666667" style="1" customWidth="true"/>
    <col min="9206" max="9206" width="43.6666666666667" style="1" customWidth="true"/>
    <col min="9207" max="9213" width="20" style="1" customWidth="true"/>
    <col min="9214" max="9214" width="11.3333333333333" style="1" customWidth="true"/>
    <col min="9215" max="9458" width="9.33333333333333" style="1"/>
    <col min="9459" max="9461" width="3.66666666666667" style="1" customWidth="true"/>
    <col min="9462" max="9462" width="43.6666666666667" style="1" customWidth="true"/>
    <col min="9463" max="9469" width="20" style="1" customWidth="true"/>
    <col min="9470" max="9470" width="11.3333333333333" style="1" customWidth="true"/>
    <col min="9471" max="9714" width="9.33333333333333" style="1"/>
    <col min="9715" max="9717" width="3.66666666666667" style="1" customWidth="true"/>
    <col min="9718" max="9718" width="43.6666666666667" style="1" customWidth="true"/>
    <col min="9719" max="9725" width="20" style="1" customWidth="true"/>
    <col min="9726" max="9726" width="11.3333333333333" style="1" customWidth="true"/>
    <col min="9727" max="9970" width="9.33333333333333" style="1"/>
    <col min="9971" max="9973" width="3.66666666666667" style="1" customWidth="true"/>
    <col min="9974" max="9974" width="43.6666666666667" style="1" customWidth="true"/>
    <col min="9975" max="9981" width="20" style="1" customWidth="true"/>
    <col min="9982" max="9982" width="11.3333333333333" style="1" customWidth="true"/>
    <col min="9983" max="10226" width="9.33333333333333" style="1"/>
    <col min="10227" max="10229" width="3.66666666666667" style="1" customWidth="true"/>
    <col min="10230" max="10230" width="43.6666666666667" style="1" customWidth="true"/>
    <col min="10231" max="10237" width="20" style="1" customWidth="true"/>
    <col min="10238" max="10238" width="11.3333333333333" style="1" customWidth="true"/>
    <col min="10239" max="10482" width="9.33333333333333" style="1"/>
    <col min="10483" max="10485" width="3.66666666666667" style="1" customWidth="true"/>
    <col min="10486" max="10486" width="43.6666666666667" style="1" customWidth="true"/>
    <col min="10487" max="10493" width="20" style="1" customWidth="true"/>
    <col min="10494" max="10494" width="11.3333333333333" style="1" customWidth="true"/>
    <col min="10495" max="10738" width="9.33333333333333" style="1"/>
    <col min="10739" max="10741" width="3.66666666666667" style="1" customWidth="true"/>
    <col min="10742" max="10742" width="43.6666666666667" style="1" customWidth="true"/>
    <col min="10743" max="10749" width="20" style="1" customWidth="true"/>
    <col min="10750" max="10750" width="11.3333333333333" style="1" customWidth="true"/>
    <col min="10751" max="10994" width="9.33333333333333" style="1"/>
    <col min="10995" max="10997" width="3.66666666666667" style="1" customWidth="true"/>
    <col min="10998" max="10998" width="43.6666666666667" style="1" customWidth="true"/>
    <col min="10999" max="11005" width="20" style="1" customWidth="true"/>
    <col min="11006" max="11006" width="11.3333333333333" style="1" customWidth="true"/>
    <col min="11007" max="11250" width="9.33333333333333" style="1"/>
    <col min="11251" max="11253" width="3.66666666666667" style="1" customWidth="true"/>
    <col min="11254" max="11254" width="43.6666666666667" style="1" customWidth="true"/>
    <col min="11255" max="11261" width="20" style="1" customWidth="true"/>
    <col min="11262" max="11262" width="11.3333333333333" style="1" customWidth="true"/>
    <col min="11263" max="11506" width="9.33333333333333" style="1"/>
    <col min="11507" max="11509" width="3.66666666666667" style="1" customWidth="true"/>
    <col min="11510" max="11510" width="43.6666666666667" style="1" customWidth="true"/>
    <col min="11511" max="11517" width="20" style="1" customWidth="true"/>
    <col min="11518" max="11518" width="11.3333333333333" style="1" customWidth="true"/>
    <col min="11519" max="11762" width="9.33333333333333" style="1"/>
    <col min="11763" max="11765" width="3.66666666666667" style="1" customWidth="true"/>
    <col min="11766" max="11766" width="43.6666666666667" style="1" customWidth="true"/>
    <col min="11767" max="11773" width="20" style="1" customWidth="true"/>
    <col min="11774" max="11774" width="11.3333333333333" style="1" customWidth="true"/>
    <col min="11775" max="12018" width="9.33333333333333" style="1"/>
    <col min="12019" max="12021" width="3.66666666666667" style="1" customWidth="true"/>
    <col min="12022" max="12022" width="43.6666666666667" style="1" customWidth="true"/>
    <col min="12023" max="12029" width="20" style="1" customWidth="true"/>
    <col min="12030" max="12030" width="11.3333333333333" style="1" customWidth="true"/>
    <col min="12031" max="12274" width="9.33333333333333" style="1"/>
    <col min="12275" max="12277" width="3.66666666666667" style="1" customWidth="true"/>
    <col min="12278" max="12278" width="43.6666666666667" style="1" customWidth="true"/>
    <col min="12279" max="12285" width="20" style="1" customWidth="true"/>
    <col min="12286" max="12286" width="11.3333333333333" style="1" customWidth="true"/>
    <col min="12287" max="12530" width="9.33333333333333" style="1"/>
    <col min="12531" max="12533" width="3.66666666666667" style="1" customWidth="true"/>
    <col min="12534" max="12534" width="43.6666666666667" style="1" customWidth="true"/>
    <col min="12535" max="12541" width="20" style="1" customWidth="true"/>
    <col min="12542" max="12542" width="11.3333333333333" style="1" customWidth="true"/>
    <col min="12543" max="12786" width="9.33333333333333" style="1"/>
    <col min="12787" max="12789" width="3.66666666666667" style="1" customWidth="true"/>
    <col min="12790" max="12790" width="43.6666666666667" style="1" customWidth="true"/>
    <col min="12791" max="12797" width="20" style="1" customWidth="true"/>
    <col min="12798" max="12798" width="11.3333333333333" style="1" customWidth="true"/>
    <col min="12799" max="13042" width="9.33333333333333" style="1"/>
    <col min="13043" max="13045" width="3.66666666666667" style="1" customWidth="true"/>
    <col min="13046" max="13046" width="43.6666666666667" style="1" customWidth="true"/>
    <col min="13047" max="13053" width="20" style="1" customWidth="true"/>
    <col min="13054" max="13054" width="11.3333333333333" style="1" customWidth="true"/>
    <col min="13055" max="13298" width="9.33333333333333" style="1"/>
    <col min="13299" max="13301" width="3.66666666666667" style="1" customWidth="true"/>
    <col min="13302" max="13302" width="43.6666666666667" style="1" customWidth="true"/>
    <col min="13303" max="13309" width="20" style="1" customWidth="true"/>
    <col min="13310" max="13310" width="11.3333333333333" style="1" customWidth="true"/>
    <col min="13311" max="13554" width="9.33333333333333" style="1"/>
    <col min="13555" max="13557" width="3.66666666666667" style="1" customWidth="true"/>
    <col min="13558" max="13558" width="43.6666666666667" style="1" customWidth="true"/>
    <col min="13559" max="13565" width="20" style="1" customWidth="true"/>
    <col min="13566" max="13566" width="11.3333333333333" style="1" customWidth="true"/>
    <col min="13567" max="13810" width="9.33333333333333" style="1"/>
    <col min="13811" max="13813" width="3.66666666666667" style="1" customWidth="true"/>
    <col min="13814" max="13814" width="43.6666666666667" style="1" customWidth="true"/>
    <col min="13815" max="13821" width="20" style="1" customWidth="true"/>
    <col min="13822" max="13822" width="11.3333333333333" style="1" customWidth="true"/>
    <col min="13823" max="14066" width="9.33333333333333" style="1"/>
    <col min="14067" max="14069" width="3.66666666666667" style="1" customWidth="true"/>
    <col min="14070" max="14070" width="43.6666666666667" style="1" customWidth="true"/>
    <col min="14071" max="14077" width="20" style="1" customWidth="true"/>
    <col min="14078" max="14078" width="11.3333333333333" style="1" customWidth="true"/>
    <col min="14079" max="14322" width="9.33333333333333" style="1"/>
    <col min="14323" max="14325" width="3.66666666666667" style="1" customWidth="true"/>
    <col min="14326" max="14326" width="43.6666666666667" style="1" customWidth="true"/>
    <col min="14327" max="14333" width="20" style="1" customWidth="true"/>
    <col min="14334" max="14334" width="11.3333333333333" style="1" customWidth="true"/>
    <col min="14335" max="14578" width="9.33333333333333" style="1"/>
    <col min="14579" max="14581" width="3.66666666666667" style="1" customWidth="true"/>
    <col min="14582" max="14582" width="43.6666666666667" style="1" customWidth="true"/>
    <col min="14583" max="14589" width="20" style="1" customWidth="true"/>
    <col min="14590" max="14590" width="11.3333333333333" style="1" customWidth="true"/>
    <col min="14591" max="14834" width="9.33333333333333" style="1"/>
    <col min="14835" max="14837" width="3.66666666666667" style="1" customWidth="true"/>
    <col min="14838" max="14838" width="43.6666666666667" style="1" customWidth="true"/>
    <col min="14839" max="14845" width="20" style="1" customWidth="true"/>
    <col min="14846" max="14846" width="11.3333333333333" style="1" customWidth="true"/>
    <col min="14847" max="15090" width="9.33333333333333" style="1"/>
    <col min="15091" max="15093" width="3.66666666666667" style="1" customWidth="true"/>
    <col min="15094" max="15094" width="43.6666666666667" style="1" customWidth="true"/>
    <col min="15095" max="15101" width="20" style="1" customWidth="true"/>
    <col min="15102" max="15102" width="11.3333333333333" style="1" customWidth="true"/>
    <col min="15103" max="15346" width="9.33333333333333" style="1"/>
    <col min="15347" max="15349" width="3.66666666666667" style="1" customWidth="true"/>
    <col min="15350" max="15350" width="43.6666666666667" style="1" customWidth="true"/>
    <col min="15351" max="15357" width="20" style="1" customWidth="true"/>
    <col min="15358" max="15358" width="11.3333333333333" style="1" customWidth="true"/>
    <col min="15359" max="15602" width="9.33333333333333" style="1"/>
    <col min="15603" max="15605" width="3.66666666666667" style="1" customWidth="true"/>
    <col min="15606" max="15606" width="43.6666666666667" style="1" customWidth="true"/>
    <col min="15607" max="15613" width="20" style="1" customWidth="true"/>
    <col min="15614" max="15614" width="11.3333333333333" style="1" customWidth="true"/>
    <col min="15615" max="15858" width="9.33333333333333" style="1"/>
    <col min="15859" max="15861" width="3.66666666666667" style="1" customWidth="true"/>
    <col min="15862" max="15862" width="43.6666666666667" style="1" customWidth="true"/>
    <col min="15863" max="15869" width="20" style="1" customWidth="true"/>
    <col min="15870" max="15870" width="11.3333333333333" style="1" customWidth="true"/>
    <col min="15871" max="16114" width="9.33333333333333" style="1"/>
    <col min="16115" max="16117" width="3.66666666666667" style="1" customWidth="true"/>
    <col min="16118" max="16118" width="43.6666666666667" style="1" customWidth="true"/>
    <col min="16119" max="16125" width="20" style="1" customWidth="true"/>
    <col min="16126" max="16126" width="11.3333333333333" style="1" customWidth="true"/>
    <col min="16127" max="16384" width="9.33333333333333" style="1"/>
  </cols>
  <sheetData>
    <row r="1" ht="35.25" customHeight="true" spans="1:8">
      <c r="A1" s="157" t="s">
        <v>145</v>
      </c>
      <c r="B1" s="2"/>
      <c r="C1" s="2"/>
      <c r="D1" s="2"/>
      <c r="E1" s="2"/>
      <c r="F1" s="2"/>
      <c r="G1" s="2"/>
      <c r="H1" s="2"/>
    </row>
    <row r="2" ht="15" spans="1:8">
      <c r="A2" s="3"/>
      <c r="B2" s="108"/>
      <c r="C2" s="108"/>
      <c r="D2" s="108"/>
      <c r="E2" s="108"/>
      <c r="F2" s="108"/>
      <c r="G2" s="108"/>
      <c r="H2" s="74" t="s">
        <v>146</v>
      </c>
    </row>
    <row r="3" ht="15.75" spans="1:8">
      <c r="A3" s="35" t="s">
        <v>25</v>
      </c>
      <c r="B3" s="35"/>
      <c r="C3" s="108"/>
      <c r="D3" s="108"/>
      <c r="E3" s="117"/>
      <c r="F3" s="108"/>
      <c r="G3" s="108"/>
      <c r="H3" s="74" t="s">
        <v>26</v>
      </c>
    </row>
    <row r="4" ht="21.75" customHeight="true" spans="1:8">
      <c r="A4" s="109" t="s">
        <v>29</v>
      </c>
      <c r="B4" s="110" t="s">
        <v>74</v>
      </c>
      <c r="C4" s="111" t="s">
        <v>147</v>
      </c>
      <c r="D4" s="111" t="s">
        <v>148</v>
      </c>
      <c r="E4" s="111" t="s">
        <v>149</v>
      </c>
      <c r="F4" s="111" t="s">
        <v>150</v>
      </c>
      <c r="G4" s="111" t="s">
        <v>151</v>
      </c>
      <c r="H4" s="111" t="s">
        <v>152</v>
      </c>
    </row>
    <row r="5" ht="17.25" customHeight="true" spans="1:8">
      <c r="A5" s="111" t="s">
        <v>82</v>
      </c>
      <c r="B5" s="111" t="s">
        <v>83</v>
      </c>
      <c r="C5" s="112"/>
      <c r="D5" s="112"/>
      <c r="E5" s="112"/>
      <c r="F5" s="112"/>
      <c r="G5" s="112"/>
      <c r="H5" s="112"/>
    </row>
    <row r="6" ht="21" customHeight="true" spans="1:8">
      <c r="A6" s="112"/>
      <c r="B6" s="112" t="s">
        <v>74</v>
      </c>
      <c r="C6" s="112"/>
      <c r="D6" s="112"/>
      <c r="E6" s="112"/>
      <c r="F6" s="112"/>
      <c r="G6" s="112"/>
      <c r="H6" s="112"/>
    </row>
    <row r="7" ht="21" customHeight="true" spans="1:8">
      <c r="A7" s="113"/>
      <c r="B7" s="113" t="s">
        <v>74</v>
      </c>
      <c r="C7" s="113"/>
      <c r="D7" s="113"/>
      <c r="E7" s="113"/>
      <c r="F7" s="113"/>
      <c r="G7" s="113"/>
      <c r="H7" s="113"/>
    </row>
    <row r="8" ht="21" customHeight="true" spans="1:8">
      <c r="A8" s="7" t="s">
        <v>87</v>
      </c>
      <c r="B8" s="7"/>
      <c r="C8" s="43">
        <v>5101.55</v>
      </c>
      <c r="D8" s="43">
        <v>709.07</v>
      </c>
      <c r="E8" s="43">
        <v>4392.48</v>
      </c>
      <c r="F8" s="102"/>
      <c r="G8" s="102"/>
      <c r="H8" s="102"/>
    </row>
    <row r="9" ht="24" customHeight="true" spans="1:8">
      <c r="A9" s="43" t="s">
        <v>88</v>
      </c>
      <c r="B9" s="114" t="s">
        <v>153</v>
      </c>
      <c r="C9" s="43">
        <v>82.48</v>
      </c>
      <c r="D9" s="43">
        <v>58.97</v>
      </c>
      <c r="E9" s="43">
        <v>23.51</v>
      </c>
      <c r="F9" s="102"/>
      <c r="G9" s="102"/>
      <c r="H9" s="102"/>
    </row>
    <row r="10" ht="24" customHeight="true" spans="1:8">
      <c r="A10" s="43" t="s">
        <v>90</v>
      </c>
      <c r="B10" s="114" t="s">
        <v>154</v>
      </c>
      <c r="C10" s="43">
        <v>23.51</v>
      </c>
      <c r="D10" s="43"/>
      <c r="E10" s="43">
        <v>23.51</v>
      </c>
      <c r="F10" s="102"/>
      <c r="G10" s="102"/>
      <c r="H10" s="102"/>
    </row>
    <row r="11" ht="24" customHeight="true" spans="1:8">
      <c r="A11" s="44" t="s">
        <v>92</v>
      </c>
      <c r="B11" s="114" t="s">
        <v>93</v>
      </c>
      <c r="C11" s="44">
        <v>23.51</v>
      </c>
      <c r="D11" s="44"/>
      <c r="E11" s="44">
        <v>23.51</v>
      </c>
      <c r="F11" s="102"/>
      <c r="G11" s="102"/>
      <c r="H11" s="102"/>
    </row>
    <row r="12" ht="24" customHeight="true" spans="1:8">
      <c r="A12" s="43" t="s">
        <v>94</v>
      </c>
      <c r="B12" s="114" t="s">
        <v>155</v>
      </c>
      <c r="C12" s="43">
        <v>58.97</v>
      </c>
      <c r="D12" s="43">
        <v>58.97</v>
      </c>
      <c r="E12" s="43"/>
      <c r="F12" s="102"/>
      <c r="G12" s="102"/>
      <c r="H12" s="102"/>
    </row>
    <row r="13" ht="24" customHeight="true" spans="1:8">
      <c r="A13" s="44" t="s">
        <v>96</v>
      </c>
      <c r="B13" s="114" t="s">
        <v>97</v>
      </c>
      <c r="C13" s="44">
        <v>39.24</v>
      </c>
      <c r="D13" s="44">
        <v>39.24</v>
      </c>
      <c r="E13" s="44"/>
      <c r="F13" s="102"/>
      <c r="G13" s="102"/>
      <c r="H13" s="102"/>
    </row>
    <row r="14" ht="24" customHeight="true" spans="1:8">
      <c r="A14" s="44" t="s">
        <v>98</v>
      </c>
      <c r="B14" s="114" t="s">
        <v>99</v>
      </c>
      <c r="C14" s="44">
        <v>19.73</v>
      </c>
      <c r="D14" s="44">
        <v>19.73</v>
      </c>
      <c r="E14" s="44"/>
      <c r="F14" s="102"/>
      <c r="G14" s="102"/>
      <c r="H14" s="102"/>
    </row>
    <row r="15" ht="24" customHeight="true" spans="1:8">
      <c r="A15" s="43" t="s">
        <v>100</v>
      </c>
      <c r="B15" s="114" t="s">
        <v>156</v>
      </c>
      <c r="C15" s="43">
        <v>4840.37</v>
      </c>
      <c r="D15" s="43">
        <v>610.4</v>
      </c>
      <c r="E15" s="43">
        <v>4229.97</v>
      </c>
      <c r="F15" s="102"/>
      <c r="G15" s="102"/>
      <c r="H15" s="102"/>
    </row>
    <row r="16" ht="24" customHeight="true" spans="1:8">
      <c r="A16" s="43" t="s">
        <v>102</v>
      </c>
      <c r="B16" s="114" t="s">
        <v>157</v>
      </c>
      <c r="C16" s="43">
        <v>449.51</v>
      </c>
      <c r="D16" s="43">
        <v>29.51</v>
      </c>
      <c r="E16" s="43">
        <v>420</v>
      </c>
      <c r="F16" s="102"/>
      <c r="G16" s="102"/>
      <c r="H16" s="102"/>
    </row>
    <row r="17" ht="24" customHeight="true" spans="1:8">
      <c r="A17" s="44" t="s">
        <v>104</v>
      </c>
      <c r="B17" s="114" t="s">
        <v>105</v>
      </c>
      <c r="C17" s="44">
        <v>28.57</v>
      </c>
      <c r="D17" s="44">
        <v>28.57</v>
      </c>
      <c r="E17" s="44"/>
      <c r="F17" s="118"/>
      <c r="G17" s="118"/>
      <c r="H17" s="118"/>
    </row>
    <row r="18" ht="24" customHeight="true" spans="1:8">
      <c r="A18" s="44" t="s">
        <v>106</v>
      </c>
      <c r="B18" s="114" t="s">
        <v>107</v>
      </c>
      <c r="C18" s="44">
        <v>0.94</v>
      </c>
      <c r="D18" s="44">
        <v>0.94</v>
      </c>
      <c r="E18" s="44"/>
      <c r="F18" s="119"/>
      <c r="G18" s="119"/>
      <c r="H18" s="119"/>
    </row>
    <row r="19" ht="24" customHeight="true" spans="1:8">
      <c r="A19" s="44" t="s">
        <v>108</v>
      </c>
      <c r="B19" s="114" t="s">
        <v>109</v>
      </c>
      <c r="C19" s="44">
        <v>420</v>
      </c>
      <c r="D19" s="44"/>
      <c r="E19" s="44">
        <v>420</v>
      </c>
      <c r="F19" s="119"/>
      <c r="G19" s="119"/>
      <c r="H19" s="119"/>
    </row>
    <row r="20" ht="24" customHeight="true" spans="1:8">
      <c r="A20" s="43" t="s">
        <v>110</v>
      </c>
      <c r="B20" s="114" t="s">
        <v>158</v>
      </c>
      <c r="C20" s="43">
        <v>3233.53</v>
      </c>
      <c r="D20" s="43"/>
      <c r="E20" s="43">
        <v>3233.53</v>
      </c>
      <c r="F20" s="119"/>
      <c r="G20" s="119"/>
      <c r="H20" s="119"/>
    </row>
    <row r="21" ht="24" customHeight="true" spans="1:8">
      <c r="A21" s="44" t="s">
        <v>112</v>
      </c>
      <c r="B21" s="114" t="s">
        <v>113</v>
      </c>
      <c r="C21" s="44">
        <v>3175.53</v>
      </c>
      <c r="D21" s="44"/>
      <c r="E21" s="44">
        <v>3175.53</v>
      </c>
      <c r="F21" s="119"/>
      <c r="G21" s="119"/>
      <c r="H21" s="119"/>
    </row>
    <row r="22" ht="24" customHeight="true" spans="1:8">
      <c r="A22" s="44" t="s">
        <v>114</v>
      </c>
      <c r="B22" s="114" t="s">
        <v>115</v>
      </c>
      <c r="C22" s="44">
        <v>58</v>
      </c>
      <c r="D22" s="44"/>
      <c r="E22" s="44">
        <v>58</v>
      </c>
      <c r="F22" s="119"/>
      <c r="G22" s="119"/>
      <c r="H22" s="119"/>
    </row>
    <row r="23" ht="24" customHeight="true" spans="1:8">
      <c r="A23" s="115" t="s">
        <v>116</v>
      </c>
      <c r="B23" s="116" t="s">
        <v>159</v>
      </c>
      <c r="C23" s="115">
        <v>1157.33</v>
      </c>
      <c r="D23" s="115">
        <v>580.9</v>
      </c>
      <c r="E23" s="115">
        <v>576.43</v>
      </c>
      <c r="F23" s="119"/>
      <c r="G23" s="119"/>
      <c r="H23" s="119"/>
    </row>
    <row r="24" ht="24" customHeight="true" spans="1:8">
      <c r="A24" s="44" t="s">
        <v>118</v>
      </c>
      <c r="B24" s="44" t="s">
        <v>119</v>
      </c>
      <c r="C24" s="44">
        <v>553.38</v>
      </c>
      <c r="D24" s="44">
        <v>553.38</v>
      </c>
      <c r="E24" s="44"/>
      <c r="F24" s="119"/>
      <c r="G24" s="119"/>
      <c r="H24" s="119"/>
    </row>
    <row r="25" ht="24" customHeight="true" spans="1:8">
      <c r="A25" s="44" t="s">
        <v>120</v>
      </c>
      <c r="B25" s="44" t="s">
        <v>121</v>
      </c>
      <c r="C25" s="44">
        <v>334.07</v>
      </c>
      <c r="D25" s="44"/>
      <c r="E25" s="44">
        <v>334.07</v>
      </c>
      <c r="F25" s="119"/>
      <c r="G25" s="119"/>
      <c r="H25" s="119"/>
    </row>
    <row r="26" ht="24" customHeight="true" spans="1:8">
      <c r="A26" s="44" t="s">
        <v>122</v>
      </c>
      <c r="B26" s="114" t="s">
        <v>123</v>
      </c>
      <c r="C26" s="44">
        <v>7.8</v>
      </c>
      <c r="D26" s="44"/>
      <c r="E26" s="44">
        <v>7.8</v>
      </c>
      <c r="F26" s="119"/>
      <c r="G26" s="119"/>
      <c r="H26" s="119"/>
    </row>
    <row r="27" ht="24" customHeight="true" spans="1:8">
      <c r="A27" s="44" t="s">
        <v>124</v>
      </c>
      <c r="B27" s="114" t="s">
        <v>125</v>
      </c>
      <c r="C27" s="44">
        <v>66.6</v>
      </c>
      <c r="D27" s="44"/>
      <c r="E27" s="44">
        <v>66.6</v>
      </c>
      <c r="F27" s="119"/>
      <c r="G27" s="119"/>
      <c r="H27" s="119"/>
    </row>
    <row r="28" ht="24" customHeight="true" spans="1:8">
      <c r="A28" s="44" t="s">
        <v>126</v>
      </c>
      <c r="B28" s="114" t="s">
        <v>127</v>
      </c>
      <c r="C28" s="44">
        <v>167.96</v>
      </c>
      <c r="D28" s="44"/>
      <c r="E28" s="44">
        <v>167.96</v>
      </c>
      <c r="F28" s="119"/>
      <c r="G28" s="119"/>
      <c r="H28" s="119"/>
    </row>
    <row r="29" ht="24" customHeight="true" spans="1:8">
      <c r="A29" s="44" t="s">
        <v>128</v>
      </c>
      <c r="B29" s="114" t="s">
        <v>129</v>
      </c>
      <c r="C29" s="44">
        <v>27.52</v>
      </c>
      <c r="D29" s="44">
        <v>27.52</v>
      </c>
      <c r="E29" s="44"/>
      <c r="F29" s="119"/>
      <c r="G29" s="119"/>
      <c r="H29" s="119"/>
    </row>
    <row r="30" ht="24" customHeight="true" spans="1:8">
      <c r="A30" s="43" t="s">
        <v>130</v>
      </c>
      <c r="B30" s="114" t="s">
        <v>160</v>
      </c>
      <c r="C30" s="43">
        <v>39.7</v>
      </c>
      <c r="D30" s="43">
        <v>39.7</v>
      </c>
      <c r="E30" s="43"/>
      <c r="F30" s="119"/>
      <c r="G30" s="119"/>
      <c r="H30" s="119"/>
    </row>
    <row r="31" ht="24" customHeight="true" spans="1:8">
      <c r="A31" s="43" t="s">
        <v>132</v>
      </c>
      <c r="B31" s="114" t="s">
        <v>161</v>
      </c>
      <c r="C31" s="43">
        <v>39.7</v>
      </c>
      <c r="D31" s="43">
        <v>39.7</v>
      </c>
      <c r="E31" s="43"/>
      <c r="F31" s="119"/>
      <c r="G31" s="119"/>
      <c r="H31" s="119"/>
    </row>
    <row r="32" ht="24" customHeight="true" spans="1:8">
      <c r="A32" s="44" t="s">
        <v>134</v>
      </c>
      <c r="B32" s="114" t="s">
        <v>135</v>
      </c>
      <c r="C32" s="44">
        <v>29.6</v>
      </c>
      <c r="D32" s="44">
        <v>29.6</v>
      </c>
      <c r="E32" s="44"/>
      <c r="F32" s="119"/>
      <c r="G32" s="119"/>
      <c r="H32" s="119"/>
    </row>
    <row r="33" ht="24" customHeight="true" spans="1:8">
      <c r="A33" s="44" t="s">
        <v>136</v>
      </c>
      <c r="B33" s="114" t="s">
        <v>137</v>
      </c>
      <c r="C33" s="44">
        <v>10.1</v>
      </c>
      <c r="D33" s="44">
        <v>10.1</v>
      </c>
      <c r="E33" s="44"/>
      <c r="F33" s="119"/>
      <c r="G33" s="119"/>
      <c r="H33" s="119"/>
    </row>
    <row r="34" ht="24" customHeight="true" spans="1:8">
      <c r="A34" s="43" t="s">
        <v>138</v>
      </c>
      <c r="B34" s="116" t="s">
        <v>162</v>
      </c>
      <c r="C34" s="115">
        <v>139</v>
      </c>
      <c r="D34" s="115"/>
      <c r="E34" s="115">
        <v>139</v>
      </c>
      <c r="F34" s="120"/>
      <c r="G34" s="120"/>
      <c r="H34" s="120"/>
    </row>
    <row r="35" ht="24" customHeight="true" spans="1:8">
      <c r="A35" s="43" t="s">
        <v>140</v>
      </c>
      <c r="B35" s="44" t="s">
        <v>163</v>
      </c>
      <c r="C35" s="115">
        <v>139</v>
      </c>
      <c r="D35" s="115"/>
      <c r="E35" s="115">
        <v>139</v>
      </c>
      <c r="F35" s="119"/>
      <c r="G35" s="119"/>
      <c r="H35" s="119"/>
    </row>
    <row r="36" ht="24" customHeight="true" spans="1:8">
      <c r="A36" s="44" t="s">
        <v>142</v>
      </c>
      <c r="B36" s="44" t="s">
        <v>143</v>
      </c>
      <c r="C36" s="44">
        <v>139</v>
      </c>
      <c r="D36" s="44"/>
      <c r="E36" s="44">
        <v>139</v>
      </c>
      <c r="F36" s="119"/>
      <c r="G36" s="119"/>
      <c r="H36" s="119"/>
    </row>
    <row r="37" ht="15" spans="1:1">
      <c r="A37" s="48" t="s">
        <v>164</v>
      </c>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topLeftCell="A19" workbookViewId="0">
      <selection activeCell="A40" sqref="A40:F40"/>
    </sheetView>
  </sheetViews>
  <sheetFormatPr defaultColWidth="9" defaultRowHeight="12.75" outlineLevelCol="5"/>
  <cols>
    <col min="1" max="1" width="42" style="1" customWidth="true"/>
    <col min="2" max="2" width="18.6666666666667" style="1" customWidth="true"/>
    <col min="3" max="3" width="40.8333333333333" style="1" customWidth="true"/>
    <col min="4" max="6" width="18.6666666666667" style="1" customWidth="true"/>
    <col min="7" max="7" width="11.3333333333333" style="1" customWidth="true"/>
    <col min="8" max="235" width="9.33333333333333" style="1"/>
    <col min="236" max="236" width="36.3333333333333" style="1" customWidth="true"/>
    <col min="237" max="237" width="6.33333333333333" style="1" customWidth="true"/>
    <col min="238" max="240" width="18.6666666666667" style="1" customWidth="true"/>
    <col min="241" max="241" width="34.3333333333333" style="1" customWidth="true"/>
    <col min="242" max="242" width="6.33333333333333" style="1" customWidth="true"/>
    <col min="243" max="251" width="18.6666666666667" style="1" customWidth="true"/>
    <col min="252" max="252" width="34.3333333333333" style="1" customWidth="true"/>
    <col min="253" max="253" width="7.5" style="1" customWidth="true"/>
    <col min="254" max="262" width="18.6666666666667" style="1" customWidth="true"/>
    <col min="263" max="263" width="11.3333333333333" style="1" customWidth="true"/>
    <col min="264" max="491" width="9.33333333333333" style="1"/>
    <col min="492" max="492" width="36.3333333333333" style="1" customWidth="true"/>
    <col min="493" max="493" width="6.33333333333333" style="1" customWidth="true"/>
    <col min="494" max="496" width="18.6666666666667" style="1" customWidth="true"/>
    <col min="497" max="497" width="34.3333333333333" style="1" customWidth="true"/>
    <col min="498" max="498" width="6.33333333333333" style="1" customWidth="true"/>
    <col min="499" max="507" width="18.6666666666667" style="1" customWidth="true"/>
    <col min="508" max="508" width="34.3333333333333" style="1" customWidth="true"/>
    <col min="509" max="509" width="7.5" style="1" customWidth="true"/>
    <col min="510" max="518" width="18.6666666666667" style="1" customWidth="true"/>
    <col min="519" max="519" width="11.3333333333333" style="1" customWidth="true"/>
    <col min="520" max="747" width="9.33333333333333" style="1"/>
    <col min="748" max="748" width="36.3333333333333" style="1" customWidth="true"/>
    <col min="749" max="749" width="6.33333333333333" style="1" customWidth="true"/>
    <col min="750" max="752" width="18.6666666666667" style="1" customWidth="true"/>
    <col min="753" max="753" width="34.3333333333333" style="1" customWidth="true"/>
    <col min="754" max="754" width="6.33333333333333" style="1" customWidth="true"/>
    <col min="755" max="763" width="18.6666666666667" style="1" customWidth="true"/>
    <col min="764" max="764" width="34.3333333333333" style="1" customWidth="true"/>
    <col min="765" max="765" width="7.5" style="1" customWidth="true"/>
    <col min="766" max="774" width="18.6666666666667" style="1" customWidth="true"/>
    <col min="775" max="775" width="11.3333333333333" style="1" customWidth="true"/>
    <col min="776" max="1003" width="9.33333333333333" style="1"/>
    <col min="1004" max="1004" width="36.3333333333333" style="1" customWidth="true"/>
    <col min="1005" max="1005" width="6.33333333333333" style="1" customWidth="true"/>
    <col min="1006" max="1008" width="18.6666666666667" style="1" customWidth="true"/>
    <col min="1009" max="1009" width="34.3333333333333" style="1" customWidth="true"/>
    <col min="1010" max="1010" width="6.33333333333333" style="1" customWidth="true"/>
    <col min="1011" max="1019" width="18.6666666666667" style="1" customWidth="true"/>
    <col min="1020" max="1020" width="34.3333333333333" style="1" customWidth="true"/>
    <col min="1021" max="1021" width="7.5" style="1" customWidth="true"/>
    <col min="1022" max="1030" width="18.6666666666667" style="1" customWidth="true"/>
    <col min="1031" max="1031" width="11.3333333333333" style="1" customWidth="true"/>
    <col min="1032" max="1259" width="9.33333333333333" style="1"/>
    <col min="1260" max="1260" width="36.3333333333333" style="1" customWidth="true"/>
    <col min="1261" max="1261" width="6.33333333333333" style="1" customWidth="true"/>
    <col min="1262" max="1264" width="18.6666666666667" style="1" customWidth="true"/>
    <col min="1265" max="1265" width="34.3333333333333" style="1" customWidth="true"/>
    <col min="1266" max="1266" width="6.33333333333333" style="1" customWidth="true"/>
    <col min="1267" max="1275" width="18.6666666666667" style="1" customWidth="true"/>
    <col min="1276" max="1276" width="34.3333333333333" style="1" customWidth="true"/>
    <col min="1277" max="1277" width="7.5" style="1" customWidth="true"/>
    <col min="1278" max="1286" width="18.6666666666667" style="1" customWidth="true"/>
    <col min="1287" max="1287" width="11.3333333333333" style="1" customWidth="true"/>
    <col min="1288" max="1515" width="9.33333333333333" style="1"/>
    <col min="1516" max="1516" width="36.3333333333333" style="1" customWidth="true"/>
    <col min="1517" max="1517" width="6.33333333333333" style="1" customWidth="true"/>
    <col min="1518" max="1520" width="18.6666666666667" style="1" customWidth="true"/>
    <col min="1521" max="1521" width="34.3333333333333" style="1" customWidth="true"/>
    <col min="1522" max="1522" width="6.33333333333333" style="1" customWidth="true"/>
    <col min="1523" max="1531" width="18.6666666666667" style="1" customWidth="true"/>
    <col min="1532" max="1532" width="34.3333333333333" style="1" customWidth="true"/>
    <col min="1533" max="1533" width="7.5" style="1" customWidth="true"/>
    <col min="1534" max="1542" width="18.6666666666667" style="1" customWidth="true"/>
    <col min="1543" max="1543" width="11.3333333333333" style="1" customWidth="true"/>
    <col min="1544" max="1771" width="9.33333333333333" style="1"/>
    <col min="1772" max="1772" width="36.3333333333333" style="1" customWidth="true"/>
    <col min="1773" max="1773" width="6.33333333333333" style="1" customWidth="true"/>
    <col min="1774" max="1776" width="18.6666666666667" style="1" customWidth="true"/>
    <col min="1777" max="1777" width="34.3333333333333" style="1" customWidth="true"/>
    <col min="1778" max="1778" width="6.33333333333333" style="1" customWidth="true"/>
    <col min="1779" max="1787" width="18.6666666666667" style="1" customWidth="true"/>
    <col min="1788" max="1788" width="34.3333333333333" style="1" customWidth="true"/>
    <col min="1789" max="1789" width="7.5" style="1" customWidth="true"/>
    <col min="1790" max="1798" width="18.6666666666667" style="1" customWidth="true"/>
    <col min="1799" max="1799" width="11.3333333333333" style="1" customWidth="true"/>
    <col min="1800" max="2027" width="9.33333333333333" style="1"/>
    <col min="2028" max="2028" width="36.3333333333333" style="1" customWidth="true"/>
    <col min="2029" max="2029" width="6.33333333333333" style="1" customWidth="true"/>
    <col min="2030" max="2032" width="18.6666666666667" style="1" customWidth="true"/>
    <col min="2033" max="2033" width="34.3333333333333" style="1" customWidth="true"/>
    <col min="2034" max="2034" width="6.33333333333333" style="1" customWidth="true"/>
    <col min="2035" max="2043" width="18.6666666666667" style="1" customWidth="true"/>
    <col min="2044" max="2044" width="34.3333333333333" style="1" customWidth="true"/>
    <col min="2045" max="2045" width="7.5" style="1" customWidth="true"/>
    <col min="2046" max="2054" width="18.6666666666667" style="1" customWidth="true"/>
    <col min="2055" max="2055" width="11.3333333333333" style="1" customWidth="true"/>
    <col min="2056" max="2283" width="9.33333333333333" style="1"/>
    <col min="2284" max="2284" width="36.3333333333333" style="1" customWidth="true"/>
    <col min="2285" max="2285" width="6.33333333333333" style="1" customWidth="true"/>
    <col min="2286" max="2288" width="18.6666666666667" style="1" customWidth="true"/>
    <col min="2289" max="2289" width="34.3333333333333" style="1" customWidth="true"/>
    <col min="2290" max="2290" width="6.33333333333333" style="1" customWidth="true"/>
    <col min="2291" max="2299" width="18.6666666666667" style="1" customWidth="true"/>
    <col min="2300" max="2300" width="34.3333333333333" style="1" customWidth="true"/>
    <col min="2301" max="2301" width="7.5" style="1" customWidth="true"/>
    <col min="2302" max="2310" width="18.6666666666667" style="1" customWidth="true"/>
    <col min="2311" max="2311" width="11.3333333333333" style="1" customWidth="true"/>
    <col min="2312" max="2539" width="9.33333333333333" style="1"/>
    <col min="2540" max="2540" width="36.3333333333333" style="1" customWidth="true"/>
    <col min="2541" max="2541" width="6.33333333333333" style="1" customWidth="true"/>
    <col min="2542" max="2544" width="18.6666666666667" style="1" customWidth="true"/>
    <col min="2545" max="2545" width="34.3333333333333" style="1" customWidth="true"/>
    <col min="2546" max="2546" width="6.33333333333333" style="1" customWidth="true"/>
    <col min="2547" max="2555" width="18.6666666666667" style="1" customWidth="true"/>
    <col min="2556" max="2556" width="34.3333333333333" style="1" customWidth="true"/>
    <col min="2557" max="2557" width="7.5" style="1" customWidth="true"/>
    <col min="2558" max="2566" width="18.6666666666667" style="1" customWidth="true"/>
    <col min="2567" max="2567" width="11.3333333333333" style="1" customWidth="true"/>
    <col min="2568" max="2795" width="9.33333333333333" style="1"/>
    <col min="2796" max="2796" width="36.3333333333333" style="1" customWidth="true"/>
    <col min="2797" max="2797" width="6.33333333333333" style="1" customWidth="true"/>
    <col min="2798" max="2800" width="18.6666666666667" style="1" customWidth="true"/>
    <col min="2801" max="2801" width="34.3333333333333" style="1" customWidth="true"/>
    <col min="2802" max="2802" width="6.33333333333333" style="1" customWidth="true"/>
    <col min="2803" max="2811" width="18.6666666666667" style="1" customWidth="true"/>
    <col min="2812" max="2812" width="34.3333333333333" style="1" customWidth="true"/>
    <col min="2813" max="2813" width="7.5" style="1" customWidth="true"/>
    <col min="2814" max="2822" width="18.6666666666667" style="1" customWidth="true"/>
    <col min="2823" max="2823" width="11.3333333333333" style="1" customWidth="true"/>
    <col min="2824" max="3051" width="9.33333333333333" style="1"/>
    <col min="3052" max="3052" width="36.3333333333333" style="1" customWidth="true"/>
    <col min="3053" max="3053" width="6.33333333333333" style="1" customWidth="true"/>
    <col min="3054" max="3056" width="18.6666666666667" style="1" customWidth="true"/>
    <col min="3057" max="3057" width="34.3333333333333" style="1" customWidth="true"/>
    <col min="3058" max="3058" width="6.33333333333333" style="1" customWidth="true"/>
    <col min="3059" max="3067" width="18.6666666666667" style="1" customWidth="true"/>
    <col min="3068" max="3068" width="34.3333333333333" style="1" customWidth="true"/>
    <col min="3069" max="3069" width="7.5" style="1" customWidth="true"/>
    <col min="3070" max="3078" width="18.6666666666667" style="1" customWidth="true"/>
    <col min="3079" max="3079" width="11.3333333333333" style="1" customWidth="true"/>
    <col min="3080" max="3307" width="9.33333333333333" style="1"/>
    <col min="3308" max="3308" width="36.3333333333333" style="1" customWidth="true"/>
    <col min="3309" max="3309" width="6.33333333333333" style="1" customWidth="true"/>
    <col min="3310" max="3312" width="18.6666666666667" style="1" customWidth="true"/>
    <col min="3313" max="3313" width="34.3333333333333" style="1" customWidth="true"/>
    <col min="3314" max="3314" width="6.33333333333333" style="1" customWidth="true"/>
    <col min="3315" max="3323" width="18.6666666666667" style="1" customWidth="true"/>
    <col min="3324" max="3324" width="34.3333333333333" style="1" customWidth="true"/>
    <col min="3325" max="3325" width="7.5" style="1" customWidth="true"/>
    <col min="3326" max="3334" width="18.6666666666667" style="1" customWidth="true"/>
    <col min="3335" max="3335" width="11.3333333333333" style="1" customWidth="true"/>
    <col min="3336" max="3563" width="9.33333333333333" style="1"/>
    <col min="3564" max="3564" width="36.3333333333333" style="1" customWidth="true"/>
    <col min="3565" max="3565" width="6.33333333333333" style="1" customWidth="true"/>
    <col min="3566" max="3568" width="18.6666666666667" style="1" customWidth="true"/>
    <col min="3569" max="3569" width="34.3333333333333" style="1" customWidth="true"/>
    <col min="3570" max="3570" width="6.33333333333333" style="1" customWidth="true"/>
    <col min="3571" max="3579" width="18.6666666666667" style="1" customWidth="true"/>
    <col min="3580" max="3580" width="34.3333333333333" style="1" customWidth="true"/>
    <col min="3581" max="3581" width="7.5" style="1" customWidth="true"/>
    <col min="3582" max="3590" width="18.6666666666667" style="1" customWidth="true"/>
    <col min="3591" max="3591" width="11.3333333333333" style="1" customWidth="true"/>
    <col min="3592" max="3819" width="9.33333333333333" style="1"/>
    <col min="3820" max="3820" width="36.3333333333333" style="1" customWidth="true"/>
    <col min="3821" max="3821" width="6.33333333333333" style="1" customWidth="true"/>
    <col min="3822" max="3824" width="18.6666666666667" style="1" customWidth="true"/>
    <col min="3825" max="3825" width="34.3333333333333" style="1" customWidth="true"/>
    <col min="3826" max="3826" width="6.33333333333333" style="1" customWidth="true"/>
    <col min="3827" max="3835" width="18.6666666666667" style="1" customWidth="true"/>
    <col min="3836" max="3836" width="34.3333333333333" style="1" customWidth="true"/>
    <col min="3837" max="3837" width="7.5" style="1" customWidth="true"/>
    <col min="3838" max="3846" width="18.6666666666667" style="1" customWidth="true"/>
    <col min="3847" max="3847" width="11.3333333333333" style="1" customWidth="true"/>
    <col min="3848" max="4075" width="9.33333333333333" style="1"/>
    <col min="4076" max="4076" width="36.3333333333333" style="1" customWidth="true"/>
    <col min="4077" max="4077" width="6.33333333333333" style="1" customWidth="true"/>
    <col min="4078" max="4080" width="18.6666666666667" style="1" customWidth="true"/>
    <col min="4081" max="4081" width="34.3333333333333" style="1" customWidth="true"/>
    <col min="4082" max="4082" width="6.33333333333333" style="1" customWidth="true"/>
    <col min="4083" max="4091" width="18.6666666666667" style="1" customWidth="true"/>
    <col min="4092" max="4092" width="34.3333333333333" style="1" customWidth="true"/>
    <col min="4093" max="4093" width="7.5" style="1" customWidth="true"/>
    <col min="4094" max="4102" width="18.6666666666667" style="1" customWidth="true"/>
    <col min="4103" max="4103" width="11.3333333333333" style="1" customWidth="true"/>
    <col min="4104" max="4331" width="9.33333333333333" style="1"/>
    <col min="4332" max="4332" width="36.3333333333333" style="1" customWidth="true"/>
    <col min="4333" max="4333" width="6.33333333333333" style="1" customWidth="true"/>
    <col min="4334" max="4336" width="18.6666666666667" style="1" customWidth="true"/>
    <col min="4337" max="4337" width="34.3333333333333" style="1" customWidth="true"/>
    <col min="4338" max="4338" width="6.33333333333333" style="1" customWidth="true"/>
    <col min="4339" max="4347" width="18.6666666666667" style="1" customWidth="true"/>
    <col min="4348" max="4348" width="34.3333333333333" style="1" customWidth="true"/>
    <col min="4349" max="4349" width="7.5" style="1" customWidth="true"/>
    <col min="4350" max="4358" width="18.6666666666667" style="1" customWidth="true"/>
    <col min="4359" max="4359" width="11.3333333333333" style="1" customWidth="true"/>
    <col min="4360" max="4587" width="9.33333333333333" style="1"/>
    <col min="4588" max="4588" width="36.3333333333333" style="1" customWidth="true"/>
    <col min="4589" max="4589" width="6.33333333333333" style="1" customWidth="true"/>
    <col min="4590" max="4592" width="18.6666666666667" style="1" customWidth="true"/>
    <col min="4593" max="4593" width="34.3333333333333" style="1" customWidth="true"/>
    <col min="4594" max="4594" width="6.33333333333333" style="1" customWidth="true"/>
    <col min="4595" max="4603" width="18.6666666666667" style="1" customWidth="true"/>
    <col min="4604" max="4604" width="34.3333333333333" style="1" customWidth="true"/>
    <col min="4605" max="4605" width="7.5" style="1" customWidth="true"/>
    <col min="4606" max="4614" width="18.6666666666667" style="1" customWidth="true"/>
    <col min="4615" max="4615" width="11.3333333333333" style="1" customWidth="true"/>
    <col min="4616" max="4843" width="9.33333333333333" style="1"/>
    <col min="4844" max="4844" width="36.3333333333333" style="1" customWidth="true"/>
    <col min="4845" max="4845" width="6.33333333333333" style="1" customWidth="true"/>
    <col min="4846" max="4848" width="18.6666666666667" style="1" customWidth="true"/>
    <col min="4849" max="4849" width="34.3333333333333" style="1" customWidth="true"/>
    <col min="4850" max="4850" width="6.33333333333333" style="1" customWidth="true"/>
    <col min="4851" max="4859" width="18.6666666666667" style="1" customWidth="true"/>
    <col min="4860" max="4860" width="34.3333333333333" style="1" customWidth="true"/>
    <col min="4861" max="4861" width="7.5" style="1" customWidth="true"/>
    <col min="4862" max="4870" width="18.6666666666667" style="1" customWidth="true"/>
    <col min="4871" max="4871" width="11.3333333333333" style="1" customWidth="true"/>
    <col min="4872" max="5099" width="9.33333333333333" style="1"/>
    <col min="5100" max="5100" width="36.3333333333333" style="1" customWidth="true"/>
    <col min="5101" max="5101" width="6.33333333333333" style="1" customWidth="true"/>
    <col min="5102" max="5104" width="18.6666666666667" style="1" customWidth="true"/>
    <col min="5105" max="5105" width="34.3333333333333" style="1" customWidth="true"/>
    <col min="5106" max="5106" width="6.33333333333333" style="1" customWidth="true"/>
    <col min="5107" max="5115" width="18.6666666666667" style="1" customWidth="true"/>
    <col min="5116" max="5116" width="34.3333333333333" style="1" customWidth="true"/>
    <col min="5117" max="5117" width="7.5" style="1" customWidth="true"/>
    <col min="5118" max="5126" width="18.6666666666667" style="1" customWidth="true"/>
    <col min="5127" max="5127" width="11.3333333333333" style="1" customWidth="true"/>
    <col min="5128" max="5355" width="9.33333333333333" style="1"/>
    <col min="5356" max="5356" width="36.3333333333333" style="1" customWidth="true"/>
    <col min="5357" max="5357" width="6.33333333333333" style="1" customWidth="true"/>
    <col min="5358" max="5360" width="18.6666666666667" style="1" customWidth="true"/>
    <col min="5361" max="5361" width="34.3333333333333" style="1" customWidth="true"/>
    <col min="5362" max="5362" width="6.33333333333333" style="1" customWidth="true"/>
    <col min="5363" max="5371" width="18.6666666666667" style="1" customWidth="true"/>
    <col min="5372" max="5372" width="34.3333333333333" style="1" customWidth="true"/>
    <col min="5373" max="5373" width="7.5" style="1" customWidth="true"/>
    <col min="5374" max="5382" width="18.6666666666667" style="1" customWidth="true"/>
    <col min="5383" max="5383" width="11.3333333333333" style="1" customWidth="true"/>
    <col min="5384" max="5611" width="9.33333333333333" style="1"/>
    <col min="5612" max="5612" width="36.3333333333333" style="1" customWidth="true"/>
    <col min="5613" max="5613" width="6.33333333333333" style="1" customWidth="true"/>
    <col min="5614" max="5616" width="18.6666666666667" style="1" customWidth="true"/>
    <col min="5617" max="5617" width="34.3333333333333" style="1" customWidth="true"/>
    <col min="5618" max="5618" width="6.33333333333333" style="1" customWidth="true"/>
    <col min="5619" max="5627" width="18.6666666666667" style="1" customWidth="true"/>
    <col min="5628" max="5628" width="34.3333333333333" style="1" customWidth="true"/>
    <col min="5629" max="5629" width="7.5" style="1" customWidth="true"/>
    <col min="5630" max="5638" width="18.6666666666667" style="1" customWidth="true"/>
    <col min="5639" max="5639" width="11.3333333333333" style="1" customWidth="true"/>
    <col min="5640" max="5867" width="9.33333333333333" style="1"/>
    <col min="5868" max="5868" width="36.3333333333333" style="1" customWidth="true"/>
    <col min="5869" max="5869" width="6.33333333333333" style="1" customWidth="true"/>
    <col min="5870" max="5872" width="18.6666666666667" style="1" customWidth="true"/>
    <col min="5873" max="5873" width="34.3333333333333" style="1" customWidth="true"/>
    <col min="5874" max="5874" width="6.33333333333333" style="1" customWidth="true"/>
    <col min="5875" max="5883" width="18.6666666666667" style="1" customWidth="true"/>
    <col min="5884" max="5884" width="34.3333333333333" style="1" customWidth="true"/>
    <col min="5885" max="5885" width="7.5" style="1" customWidth="true"/>
    <col min="5886" max="5894" width="18.6666666666667" style="1" customWidth="true"/>
    <col min="5895" max="5895" width="11.3333333333333" style="1" customWidth="true"/>
    <col min="5896" max="6123" width="9.33333333333333" style="1"/>
    <col min="6124" max="6124" width="36.3333333333333" style="1" customWidth="true"/>
    <col min="6125" max="6125" width="6.33333333333333" style="1" customWidth="true"/>
    <col min="6126" max="6128" width="18.6666666666667" style="1" customWidth="true"/>
    <col min="6129" max="6129" width="34.3333333333333" style="1" customWidth="true"/>
    <col min="6130" max="6130" width="6.33333333333333" style="1" customWidth="true"/>
    <col min="6131" max="6139" width="18.6666666666667" style="1" customWidth="true"/>
    <col min="6140" max="6140" width="34.3333333333333" style="1" customWidth="true"/>
    <col min="6141" max="6141" width="7.5" style="1" customWidth="true"/>
    <col min="6142" max="6150" width="18.6666666666667" style="1" customWidth="true"/>
    <col min="6151" max="6151" width="11.3333333333333" style="1" customWidth="true"/>
    <col min="6152" max="6379" width="9.33333333333333" style="1"/>
    <col min="6380" max="6380" width="36.3333333333333" style="1" customWidth="true"/>
    <col min="6381" max="6381" width="6.33333333333333" style="1" customWidth="true"/>
    <col min="6382" max="6384" width="18.6666666666667" style="1" customWidth="true"/>
    <col min="6385" max="6385" width="34.3333333333333" style="1" customWidth="true"/>
    <col min="6386" max="6386" width="6.33333333333333" style="1" customWidth="true"/>
    <col min="6387" max="6395" width="18.6666666666667" style="1" customWidth="true"/>
    <col min="6396" max="6396" width="34.3333333333333" style="1" customWidth="true"/>
    <col min="6397" max="6397" width="7.5" style="1" customWidth="true"/>
    <col min="6398" max="6406" width="18.6666666666667" style="1" customWidth="true"/>
    <col min="6407" max="6407" width="11.3333333333333" style="1" customWidth="true"/>
    <col min="6408" max="6635" width="9.33333333333333" style="1"/>
    <col min="6636" max="6636" width="36.3333333333333" style="1" customWidth="true"/>
    <col min="6637" max="6637" width="6.33333333333333" style="1" customWidth="true"/>
    <col min="6638" max="6640" width="18.6666666666667" style="1" customWidth="true"/>
    <col min="6641" max="6641" width="34.3333333333333" style="1" customWidth="true"/>
    <col min="6642" max="6642" width="6.33333333333333" style="1" customWidth="true"/>
    <col min="6643" max="6651" width="18.6666666666667" style="1" customWidth="true"/>
    <col min="6652" max="6652" width="34.3333333333333" style="1" customWidth="true"/>
    <col min="6653" max="6653" width="7.5" style="1" customWidth="true"/>
    <col min="6654" max="6662" width="18.6666666666667" style="1" customWidth="true"/>
    <col min="6663" max="6663" width="11.3333333333333" style="1" customWidth="true"/>
    <col min="6664" max="6891" width="9.33333333333333" style="1"/>
    <col min="6892" max="6892" width="36.3333333333333" style="1" customWidth="true"/>
    <col min="6893" max="6893" width="6.33333333333333" style="1" customWidth="true"/>
    <col min="6894" max="6896" width="18.6666666666667" style="1" customWidth="true"/>
    <col min="6897" max="6897" width="34.3333333333333" style="1" customWidth="true"/>
    <col min="6898" max="6898" width="6.33333333333333" style="1" customWidth="true"/>
    <col min="6899" max="6907" width="18.6666666666667" style="1" customWidth="true"/>
    <col min="6908" max="6908" width="34.3333333333333" style="1" customWidth="true"/>
    <col min="6909" max="6909" width="7.5" style="1" customWidth="true"/>
    <col min="6910" max="6918" width="18.6666666666667" style="1" customWidth="true"/>
    <col min="6919" max="6919" width="11.3333333333333" style="1" customWidth="true"/>
    <col min="6920" max="7147" width="9.33333333333333" style="1"/>
    <col min="7148" max="7148" width="36.3333333333333" style="1" customWidth="true"/>
    <col min="7149" max="7149" width="6.33333333333333" style="1" customWidth="true"/>
    <col min="7150" max="7152" width="18.6666666666667" style="1" customWidth="true"/>
    <col min="7153" max="7153" width="34.3333333333333" style="1" customWidth="true"/>
    <col min="7154" max="7154" width="6.33333333333333" style="1" customWidth="true"/>
    <col min="7155" max="7163" width="18.6666666666667" style="1" customWidth="true"/>
    <col min="7164" max="7164" width="34.3333333333333" style="1" customWidth="true"/>
    <col min="7165" max="7165" width="7.5" style="1" customWidth="true"/>
    <col min="7166" max="7174" width="18.6666666666667" style="1" customWidth="true"/>
    <col min="7175" max="7175" width="11.3333333333333" style="1" customWidth="true"/>
    <col min="7176" max="7403" width="9.33333333333333" style="1"/>
    <col min="7404" max="7404" width="36.3333333333333" style="1" customWidth="true"/>
    <col min="7405" max="7405" width="6.33333333333333" style="1" customWidth="true"/>
    <col min="7406" max="7408" width="18.6666666666667" style="1" customWidth="true"/>
    <col min="7409" max="7409" width="34.3333333333333" style="1" customWidth="true"/>
    <col min="7410" max="7410" width="6.33333333333333" style="1" customWidth="true"/>
    <col min="7411" max="7419" width="18.6666666666667" style="1" customWidth="true"/>
    <col min="7420" max="7420" width="34.3333333333333" style="1" customWidth="true"/>
    <col min="7421" max="7421" width="7.5" style="1" customWidth="true"/>
    <col min="7422" max="7430" width="18.6666666666667" style="1" customWidth="true"/>
    <col min="7431" max="7431" width="11.3333333333333" style="1" customWidth="true"/>
    <col min="7432" max="7659" width="9.33333333333333" style="1"/>
    <col min="7660" max="7660" width="36.3333333333333" style="1" customWidth="true"/>
    <col min="7661" max="7661" width="6.33333333333333" style="1" customWidth="true"/>
    <col min="7662" max="7664" width="18.6666666666667" style="1" customWidth="true"/>
    <col min="7665" max="7665" width="34.3333333333333" style="1" customWidth="true"/>
    <col min="7666" max="7666" width="6.33333333333333" style="1" customWidth="true"/>
    <col min="7667" max="7675" width="18.6666666666667" style="1" customWidth="true"/>
    <col min="7676" max="7676" width="34.3333333333333" style="1" customWidth="true"/>
    <col min="7677" max="7677" width="7.5" style="1" customWidth="true"/>
    <col min="7678" max="7686" width="18.6666666666667" style="1" customWidth="true"/>
    <col min="7687" max="7687" width="11.3333333333333" style="1" customWidth="true"/>
    <col min="7688" max="7915" width="9.33333333333333" style="1"/>
    <col min="7916" max="7916" width="36.3333333333333" style="1" customWidth="true"/>
    <col min="7917" max="7917" width="6.33333333333333" style="1" customWidth="true"/>
    <col min="7918" max="7920" width="18.6666666666667" style="1" customWidth="true"/>
    <col min="7921" max="7921" width="34.3333333333333" style="1" customWidth="true"/>
    <col min="7922" max="7922" width="6.33333333333333" style="1" customWidth="true"/>
    <col min="7923" max="7931" width="18.6666666666667" style="1" customWidth="true"/>
    <col min="7932" max="7932" width="34.3333333333333" style="1" customWidth="true"/>
    <col min="7933" max="7933" width="7.5" style="1" customWidth="true"/>
    <col min="7934" max="7942" width="18.6666666666667" style="1" customWidth="true"/>
    <col min="7943" max="7943" width="11.3333333333333" style="1" customWidth="true"/>
    <col min="7944" max="8171" width="9.33333333333333" style="1"/>
    <col min="8172" max="8172" width="36.3333333333333" style="1" customWidth="true"/>
    <col min="8173" max="8173" width="6.33333333333333" style="1" customWidth="true"/>
    <col min="8174" max="8176" width="18.6666666666667" style="1" customWidth="true"/>
    <col min="8177" max="8177" width="34.3333333333333" style="1" customWidth="true"/>
    <col min="8178" max="8178" width="6.33333333333333" style="1" customWidth="true"/>
    <col min="8179" max="8187" width="18.6666666666667" style="1" customWidth="true"/>
    <col min="8188" max="8188" width="34.3333333333333" style="1" customWidth="true"/>
    <col min="8189" max="8189" width="7.5" style="1" customWidth="true"/>
    <col min="8190" max="8198" width="18.6666666666667" style="1" customWidth="true"/>
    <col min="8199" max="8199" width="11.3333333333333" style="1" customWidth="true"/>
    <col min="8200" max="8427" width="9.33333333333333" style="1"/>
    <col min="8428" max="8428" width="36.3333333333333" style="1" customWidth="true"/>
    <col min="8429" max="8429" width="6.33333333333333" style="1" customWidth="true"/>
    <col min="8430" max="8432" width="18.6666666666667" style="1" customWidth="true"/>
    <col min="8433" max="8433" width="34.3333333333333" style="1" customWidth="true"/>
    <col min="8434" max="8434" width="6.33333333333333" style="1" customWidth="true"/>
    <col min="8435" max="8443" width="18.6666666666667" style="1" customWidth="true"/>
    <col min="8444" max="8444" width="34.3333333333333" style="1" customWidth="true"/>
    <col min="8445" max="8445" width="7.5" style="1" customWidth="true"/>
    <col min="8446" max="8454" width="18.6666666666667" style="1" customWidth="true"/>
    <col min="8455" max="8455" width="11.3333333333333" style="1" customWidth="true"/>
    <col min="8456" max="8683" width="9.33333333333333" style="1"/>
    <col min="8684" max="8684" width="36.3333333333333" style="1" customWidth="true"/>
    <col min="8685" max="8685" width="6.33333333333333" style="1" customWidth="true"/>
    <col min="8686" max="8688" width="18.6666666666667" style="1" customWidth="true"/>
    <col min="8689" max="8689" width="34.3333333333333" style="1" customWidth="true"/>
    <col min="8690" max="8690" width="6.33333333333333" style="1" customWidth="true"/>
    <col min="8691" max="8699" width="18.6666666666667" style="1" customWidth="true"/>
    <col min="8700" max="8700" width="34.3333333333333" style="1" customWidth="true"/>
    <col min="8701" max="8701" width="7.5" style="1" customWidth="true"/>
    <col min="8702" max="8710" width="18.6666666666667" style="1" customWidth="true"/>
    <col min="8711" max="8711" width="11.3333333333333" style="1" customWidth="true"/>
    <col min="8712" max="8939" width="9.33333333333333" style="1"/>
    <col min="8940" max="8940" width="36.3333333333333" style="1" customWidth="true"/>
    <col min="8941" max="8941" width="6.33333333333333" style="1" customWidth="true"/>
    <col min="8942" max="8944" width="18.6666666666667" style="1" customWidth="true"/>
    <col min="8945" max="8945" width="34.3333333333333" style="1" customWidth="true"/>
    <col min="8946" max="8946" width="6.33333333333333" style="1" customWidth="true"/>
    <col min="8947" max="8955" width="18.6666666666667" style="1" customWidth="true"/>
    <col min="8956" max="8956" width="34.3333333333333" style="1" customWidth="true"/>
    <col min="8957" max="8957" width="7.5" style="1" customWidth="true"/>
    <col min="8958" max="8966" width="18.6666666666667" style="1" customWidth="true"/>
    <col min="8967" max="8967" width="11.3333333333333" style="1" customWidth="true"/>
    <col min="8968" max="9195" width="9.33333333333333" style="1"/>
    <col min="9196" max="9196" width="36.3333333333333" style="1" customWidth="true"/>
    <col min="9197" max="9197" width="6.33333333333333" style="1" customWidth="true"/>
    <col min="9198" max="9200" width="18.6666666666667" style="1" customWidth="true"/>
    <col min="9201" max="9201" width="34.3333333333333" style="1" customWidth="true"/>
    <col min="9202" max="9202" width="6.33333333333333" style="1" customWidth="true"/>
    <col min="9203" max="9211" width="18.6666666666667" style="1" customWidth="true"/>
    <col min="9212" max="9212" width="34.3333333333333" style="1" customWidth="true"/>
    <col min="9213" max="9213" width="7.5" style="1" customWidth="true"/>
    <col min="9214" max="9222" width="18.6666666666667" style="1" customWidth="true"/>
    <col min="9223" max="9223" width="11.3333333333333" style="1" customWidth="true"/>
    <col min="9224" max="9451" width="9.33333333333333" style="1"/>
    <col min="9452" max="9452" width="36.3333333333333" style="1" customWidth="true"/>
    <col min="9453" max="9453" width="6.33333333333333" style="1" customWidth="true"/>
    <col min="9454" max="9456" width="18.6666666666667" style="1" customWidth="true"/>
    <col min="9457" max="9457" width="34.3333333333333" style="1" customWidth="true"/>
    <col min="9458" max="9458" width="6.33333333333333" style="1" customWidth="true"/>
    <col min="9459" max="9467" width="18.6666666666667" style="1" customWidth="true"/>
    <col min="9468" max="9468" width="34.3333333333333" style="1" customWidth="true"/>
    <col min="9469" max="9469" width="7.5" style="1" customWidth="true"/>
    <col min="9470" max="9478" width="18.6666666666667" style="1" customWidth="true"/>
    <col min="9479" max="9479" width="11.3333333333333" style="1" customWidth="true"/>
    <col min="9480" max="9707" width="9.33333333333333" style="1"/>
    <col min="9708" max="9708" width="36.3333333333333" style="1" customWidth="true"/>
    <col min="9709" max="9709" width="6.33333333333333" style="1" customWidth="true"/>
    <col min="9710" max="9712" width="18.6666666666667" style="1" customWidth="true"/>
    <col min="9713" max="9713" width="34.3333333333333" style="1" customWidth="true"/>
    <col min="9714" max="9714" width="6.33333333333333" style="1" customWidth="true"/>
    <col min="9715" max="9723" width="18.6666666666667" style="1" customWidth="true"/>
    <col min="9724" max="9724" width="34.3333333333333" style="1" customWidth="true"/>
    <col min="9725" max="9725" width="7.5" style="1" customWidth="true"/>
    <col min="9726" max="9734" width="18.6666666666667" style="1" customWidth="true"/>
    <col min="9735" max="9735" width="11.3333333333333" style="1" customWidth="true"/>
    <col min="9736" max="9963" width="9.33333333333333" style="1"/>
    <col min="9964" max="9964" width="36.3333333333333" style="1" customWidth="true"/>
    <col min="9965" max="9965" width="6.33333333333333" style="1" customWidth="true"/>
    <col min="9966" max="9968" width="18.6666666666667" style="1" customWidth="true"/>
    <col min="9969" max="9969" width="34.3333333333333" style="1" customWidth="true"/>
    <col min="9970" max="9970" width="6.33333333333333" style="1" customWidth="true"/>
    <col min="9971" max="9979" width="18.6666666666667" style="1" customWidth="true"/>
    <col min="9980" max="9980" width="34.3333333333333" style="1" customWidth="true"/>
    <col min="9981" max="9981" width="7.5" style="1" customWidth="true"/>
    <col min="9982" max="9990" width="18.6666666666667" style="1" customWidth="true"/>
    <col min="9991" max="9991" width="11.3333333333333" style="1" customWidth="true"/>
    <col min="9992" max="10219" width="9.33333333333333" style="1"/>
    <col min="10220" max="10220" width="36.3333333333333" style="1" customWidth="true"/>
    <col min="10221" max="10221" width="6.33333333333333" style="1" customWidth="true"/>
    <col min="10222" max="10224" width="18.6666666666667" style="1" customWidth="true"/>
    <col min="10225" max="10225" width="34.3333333333333" style="1" customWidth="true"/>
    <col min="10226" max="10226" width="6.33333333333333" style="1" customWidth="true"/>
    <col min="10227" max="10235" width="18.6666666666667" style="1" customWidth="true"/>
    <col min="10236" max="10236" width="34.3333333333333" style="1" customWidth="true"/>
    <col min="10237" max="10237" width="7.5" style="1" customWidth="true"/>
    <col min="10238" max="10246" width="18.6666666666667" style="1" customWidth="true"/>
    <col min="10247" max="10247" width="11.3333333333333" style="1" customWidth="true"/>
    <col min="10248" max="10475" width="9.33333333333333" style="1"/>
    <col min="10476" max="10476" width="36.3333333333333" style="1" customWidth="true"/>
    <col min="10477" max="10477" width="6.33333333333333" style="1" customWidth="true"/>
    <col min="10478" max="10480" width="18.6666666666667" style="1" customWidth="true"/>
    <col min="10481" max="10481" width="34.3333333333333" style="1" customWidth="true"/>
    <col min="10482" max="10482" width="6.33333333333333" style="1" customWidth="true"/>
    <col min="10483" max="10491" width="18.6666666666667" style="1" customWidth="true"/>
    <col min="10492" max="10492" width="34.3333333333333" style="1" customWidth="true"/>
    <col min="10493" max="10493" width="7.5" style="1" customWidth="true"/>
    <col min="10494" max="10502" width="18.6666666666667" style="1" customWidth="true"/>
    <col min="10503" max="10503" width="11.3333333333333" style="1" customWidth="true"/>
    <col min="10504" max="10731" width="9.33333333333333" style="1"/>
    <col min="10732" max="10732" width="36.3333333333333" style="1" customWidth="true"/>
    <col min="10733" max="10733" width="6.33333333333333" style="1" customWidth="true"/>
    <col min="10734" max="10736" width="18.6666666666667" style="1" customWidth="true"/>
    <col min="10737" max="10737" width="34.3333333333333" style="1" customWidth="true"/>
    <col min="10738" max="10738" width="6.33333333333333" style="1" customWidth="true"/>
    <col min="10739" max="10747" width="18.6666666666667" style="1" customWidth="true"/>
    <col min="10748" max="10748" width="34.3333333333333" style="1" customWidth="true"/>
    <col min="10749" max="10749" width="7.5" style="1" customWidth="true"/>
    <col min="10750" max="10758" width="18.6666666666667" style="1" customWidth="true"/>
    <col min="10759" max="10759" width="11.3333333333333" style="1" customWidth="true"/>
    <col min="10760" max="10987" width="9.33333333333333" style="1"/>
    <col min="10988" max="10988" width="36.3333333333333" style="1" customWidth="true"/>
    <col min="10989" max="10989" width="6.33333333333333" style="1" customWidth="true"/>
    <col min="10990" max="10992" width="18.6666666666667" style="1" customWidth="true"/>
    <col min="10993" max="10993" width="34.3333333333333" style="1" customWidth="true"/>
    <col min="10994" max="10994" width="6.33333333333333" style="1" customWidth="true"/>
    <col min="10995" max="11003" width="18.6666666666667" style="1" customWidth="true"/>
    <col min="11004" max="11004" width="34.3333333333333" style="1" customWidth="true"/>
    <col min="11005" max="11005" width="7.5" style="1" customWidth="true"/>
    <col min="11006" max="11014" width="18.6666666666667" style="1" customWidth="true"/>
    <col min="11015" max="11015" width="11.3333333333333" style="1" customWidth="true"/>
    <col min="11016" max="11243" width="9.33333333333333" style="1"/>
    <col min="11244" max="11244" width="36.3333333333333" style="1" customWidth="true"/>
    <col min="11245" max="11245" width="6.33333333333333" style="1" customWidth="true"/>
    <col min="11246" max="11248" width="18.6666666666667" style="1" customWidth="true"/>
    <col min="11249" max="11249" width="34.3333333333333" style="1" customWidth="true"/>
    <col min="11250" max="11250" width="6.33333333333333" style="1" customWidth="true"/>
    <col min="11251" max="11259" width="18.6666666666667" style="1" customWidth="true"/>
    <col min="11260" max="11260" width="34.3333333333333" style="1" customWidth="true"/>
    <col min="11261" max="11261" width="7.5" style="1" customWidth="true"/>
    <col min="11262" max="11270" width="18.6666666666667" style="1" customWidth="true"/>
    <col min="11271" max="11271" width="11.3333333333333" style="1" customWidth="true"/>
    <col min="11272" max="11499" width="9.33333333333333" style="1"/>
    <col min="11500" max="11500" width="36.3333333333333" style="1" customWidth="true"/>
    <col min="11501" max="11501" width="6.33333333333333" style="1" customWidth="true"/>
    <col min="11502" max="11504" width="18.6666666666667" style="1" customWidth="true"/>
    <col min="11505" max="11505" width="34.3333333333333" style="1" customWidth="true"/>
    <col min="11506" max="11506" width="6.33333333333333" style="1" customWidth="true"/>
    <col min="11507" max="11515" width="18.6666666666667" style="1" customWidth="true"/>
    <col min="11516" max="11516" width="34.3333333333333" style="1" customWidth="true"/>
    <col min="11517" max="11517" width="7.5" style="1" customWidth="true"/>
    <col min="11518" max="11526" width="18.6666666666667" style="1" customWidth="true"/>
    <col min="11527" max="11527" width="11.3333333333333" style="1" customWidth="true"/>
    <col min="11528" max="11755" width="9.33333333333333" style="1"/>
    <col min="11756" max="11756" width="36.3333333333333" style="1" customWidth="true"/>
    <col min="11757" max="11757" width="6.33333333333333" style="1" customWidth="true"/>
    <col min="11758" max="11760" width="18.6666666666667" style="1" customWidth="true"/>
    <col min="11761" max="11761" width="34.3333333333333" style="1" customWidth="true"/>
    <col min="11762" max="11762" width="6.33333333333333" style="1" customWidth="true"/>
    <col min="11763" max="11771" width="18.6666666666667" style="1" customWidth="true"/>
    <col min="11772" max="11772" width="34.3333333333333" style="1" customWidth="true"/>
    <col min="11773" max="11773" width="7.5" style="1" customWidth="true"/>
    <col min="11774" max="11782" width="18.6666666666667" style="1" customWidth="true"/>
    <col min="11783" max="11783" width="11.3333333333333" style="1" customWidth="true"/>
    <col min="11784" max="12011" width="9.33333333333333" style="1"/>
    <col min="12012" max="12012" width="36.3333333333333" style="1" customWidth="true"/>
    <col min="12013" max="12013" width="6.33333333333333" style="1" customWidth="true"/>
    <col min="12014" max="12016" width="18.6666666666667" style="1" customWidth="true"/>
    <col min="12017" max="12017" width="34.3333333333333" style="1" customWidth="true"/>
    <col min="12018" max="12018" width="6.33333333333333" style="1" customWidth="true"/>
    <col min="12019" max="12027" width="18.6666666666667" style="1" customWidth="true"/>
    <col min="12028" max="12028" width="34.3333333333333" style="1" customWidth="true"/>
    <col min="12029" max="12029" width="7.5" style="1" customWidth="true"/>
    <col min="12030" max="12038" width="18.6666666666667" style="1" customWidth="true"/>
    <col min="12039" max="12039" width="11.3333333333333" style="1" customWidth="true"/>
    <col min="12040" max="12267" width="9.33333333333333" style="1"/>
    <col min="12268" max="12268" width="36.3333333333333" style="1" customWidth="true"/>
    <col min="12269" max="12269" width="6.33333333333333" style="1" customWidth="true"/>
    <col min="12270" max="12272" width="18.6666666666667" style="1" customWidth="true"/>
    <col min="12273" max="12273" width="34.3333333333333" style="1" customWidth="true"/>
    <col min="12274" max="12274" width="6.33333333333333" style="1" customWidth="true"/>
    <col min="12275" max="12283" width="18.6666666666667" style="1" customWidth="true"/>
    <col min="12284" max="12284" width="34.3333333333333" style="1" customWidth="true"/>
    <col min="12285" max="12285" width="7.5" style="1" customWidth="true"/>
    <col min="12286" max="12294" width="18.6666666666667" style="1" customWidth="true"/>
    <col min="12295" max="12295" width="11.3333333333333" style="1" customWidth="true"/>
    <col min="12296" max="12523" width="9.33333333333333" style="1"/>
    <col min="12524" max="12524" width="36.3333333333333" style="1" customWidth="true"/>
    <col min="12525" max="12525" width="6.33333333333333" style="1" customWidth="true"/>
    <col min="12526" max="12528" width="18.6666666666667" style="1" customWidth="true"/>
    <col min="12529" max="12529" width="34.3333333333333" style="1" customWidth="true"/>
    <col min="12530" max="12530" width="6.33333333333333" style="1" customWidth="true"/>
    <col min="12531" max="12539" width="18.6666666666667" style="1" customWidth="true"/>
    <col min="12540" max="12540" width="34.3333333333333" style="1" customWidth="true"/>
    <col min="12541" max="12541" width="7.5" style="1" customWidth="true"/>
    <col min="12542" max="12550" width="18.6666666666667" style="1" customWidth="true"/>
    <col min="12551" max="12551" width="11.3333333333333" style="1" customWidth="true"/>
    <col min="12552" max="12779" width="9.33333333333333" style="1"/>
    <col min="12780" max="12780" width="36.3333333333333" style="1" customWidth="true"/>
    <col min="12781" max="12781" width="6.33333333333333" style="1" customWidth="true"/>
    <col min="12782" max="12784" width="18.6666666666667" style="1" customWidth="true"/>
    <col min="12785" max="12785" width="34.3333333333333" style="1" customWidth="true"/>
    <col min="12786" max="12786" width="6.33333333333333" style="1" customWidth="true"/>
    <col min="12787" max="12795" width="18.6666666666667" style="1" customWidth="true"/>
    <col min="12796" max="12796" width="34.3333333333333" style="1" customWidth="true"/>
    <col min="12797" max="12797" width="7.5" style="1" customWidth="true"/>
    <col min="12798" max="12806" width="18.6666666666667" style="1" customWidth="true"/>
    <col min="12807" max="12807" width="11.3333333333333" style="1" customWidth="true"/>
    <col min="12808" max="13035" width="9.33333333333333" style="1"/>
    <col min="13036" max="13036" width="36.3333333333333" style="1" customWidth="true"/>
    <col min="13037" max="13037" width="6.33333333333333" style="1" customWidth="true"/>
    <col min="13038" max="13040" width="18.6666666666667" style="1" customWidth="true"/>
    <col min="13041" max="13041" width="34.3333333333333" style="1" customWidth="true"/>
    <col min="13042" max="13042" width="6.33333333333333" style="1" customWidth="true"/>
    <col min="13043" max="13051" width="18.6666666666667" style="1" customWidth="true"/>
    <col min="13052" max="13052" width="34.3333333333333" style="1" customWidth="true"/>
    <col min="13053" max="13053" width="7.5" style="1" customWidth="true"/>
    <col min="13054" max="13062" width="18.6666666666667" style="1" customWidth="true"/>
    <col min="13063" max="13063" width="11.3333333333333" style="1" customWidth="true"/>
    <col min="13064" max="13291" width="9.33333333333333" style="1"/>
    <col min="13292" max="13292" width="36.3333333333333" style="1" customWidth="true"/>
    <col min="13293" max="13293" width="6.33333333333333" style="1" customWidth="true"/>
    <col min="13294" max="13296" width="18.6666666666667" style="1" customWidth="true"/>
    <col min="13297" max="13297" width="34.3333333333333" style="1" customWidth="true"/>
    <col min="13298" max="13298" width="6.33333333333333" style="1" customWidth="true"/>
    <col min="13299" max="13307" width="18.6666666666667" style="1" customWidth="true"/>
    <col min="13308" max="13308" width="34.3333333333333" style="1" customWidth="true"/>
    <col min="13309" max="13309" width="7.5" style="1" customWidth="true"/>
    <col min="13310" max="13318" width="18.6666666666667" style="1" customWidth="true"/>
    <col min="13319" max="13319" width="11.3333333333333" style="1" customWidth="true"/>
    <col min="13320" max="13547" width="9.33333333333333" style="1"/>
    <col min="13548" max="13548" width="36.3333333333333" style="1" customWidth="true"/>
    <col min="13549" max="13549" width="6.33333333333333" style="1" customWidth="true"/>
    <col min="13550" max="13552" width="18.6666666666667" style="1" customWidth="true"/>
    <col min="13553" max="13553" width="34.3333333333333" style="1" customWidth="true"/>
    <col min="13554" max="13554" width="6.33333333333333" style="1" customWidth="true"/>
    <col min="13555" max="13563" width="18.6666666666667" style="1" customWidth="true"/>
    <col min="13564" max="13564" width="34.3333333333333" style="1" customWidth="true"/>
    <col min="13565" max="13565" width="7.5" style="1" customWidth="true"/>
    <col min="13566" max="13574" width="18.6666666666667" style="1" customWidth="true"/>
    <col min="13575" max="13575" width="11.3333333333333" style="1" customWidth="true"/>
    <col min="13576" max="13803" width="9.33333333333333" style="1"/>
    <col min="13804" max="13804" width="36.3333333333333" style="1" customWidth="true"/>
    <col min="13805" max="13805" width="6.33333333333333" style="1" customWidth="true"/>
    <col min="13806" max="13808" width="18.6666666666667" style="1" customWidth="true"/>
    <col min="13809" max="13809" width="34.3333333333333" style="1" customWidth="true"/>
    <col min="13810" max="13810" width="6.33333333333333" style="1" customWidth="true"/>
    <col min="13811" max="13819" width="18.6666666666667" style="1" customWidth="true"/>
    <col min="13820" max="13820" width="34.3333333333333" style="1" customWidth="true"/>
    <col min="13821" max="13821" width="7.5" style="1" customWidth="true"/>
    <col min="13822" max="13830" width="18.6666666666667" style="1" customWidth="true"/>
    <col min="13831" max="13831" width="11.3333333333333" style="1" customWidth="true"/>
    <col min="13832" max="14059" width="9.33333333333333" style="1"/>
    <col min="14060" max="14060" width="36.3333333333333" style="1" customWidth="true"/>
    <col min="14061" max="14061" width="6.33333333333333" style="1" customWidth="true"/>
    <col min="14062" max="14064" width="18.6666666666667" style="1" customWidth="true"/>
    <col min="14065" max="14065" width="34.3333333333333" style="1" customWidth="true"/>
    <col min="14066" max="14066" width="6.33333333333333" style="1" customWidth="true"/>
    <col min="14067" max="14075" width="18.6666666666667" style="1" customWidth="true"/>
    <col min="14076" max="14076" width="34.3333333333333" style="1" customWidth="true"/>
    <col min="14077" max="14077" width="7.5" style="1" customWidth="true"/>
    <col min="14078" max="14086" width="18.6666666666667" style="1" customWidth="true"/>
    <col min="14087" max="14087" width="11.3333333333333" style="1" customWidth="true"/>
    <col min="14088" max="14315" width="9.33333333333333" style="1"/>
    <col min="14316" max="14316" width="36.3333333333333" style="1" customWidth="true"/>
    <col min="14317" max="14317" width="6.33333333333333" style="1" customWidth="true"/>
    <col min="14318" max="14320" width="18.6666666666667" style="1" customWidth="true"/>
    <col min="14321" max="14321" width="34.3333333333333" style="1" customWidth="true"/>
    <col min="14322" max="14322" width="6.33333333333333" style="1" customWidth="true"/>
    <col min="14323" max="14331" width="18.6666666666667" style="1" customWidth="true"/>
    <col min="14332" max="14332" width="34.3333333333333" style="1" customWidth="true"/>
    <col min="14333" max="14333" width="7.5" style="1" customWidth="true"/>
    <col min="14334" max="14342" width="18.6666666666667" style="1" customWidth="true"/>
    <col min="14343" max="14343" width="11.3333333333333" style="1" customWidth="true"/>
    <col min="14344" max="14571" width="9.33333333333333" style="1"/>
    <col min="14572" max="14572" width="36.3333333333333" style="1" customWidth="true"/>
    <col min="14573" max="14573" width="6.33333333333333" style="1" customWidth="true"/>
    <col min="14574" max="14576" width="18.6666666666667" style="1" customWidth="true"/>
    <col min="14577" max="14577" width="34.3333333333333" style="1" customWidth="true"/>
    <col min="14578" max="14578" width="6.33333333333333" style="1" customWidth="true"/>
    <col min="14579" max="14587" width="18.6666666666667" style="1" customWidth="true"/>
    <col min="14588" max="14588" width="34.3333333333333" style="1" customWidth="true"/>
    <col min="14589" max="14589" width="7.5" style="1" customWidth="true"/>
    <col min="14590" max="14598" width="18.6666666666667" style="1" customWidth="true"/>
    <col min="14599" max="14599" width="11.3333333333333" style="1" customWidth="true"/>
    <col min="14600" max="14827" width="9.33333333333333" style="1"/>
    <col min="14828" max="14828" width="36.3333333333333" style="1" customWidth="true"/>
    <col min="14829" max="14829" width="6.33333333333333" style="1" customWidth="true"/>
    <col min="14830" max="14832" width="18.6666666666667" style="1" customWidth="true"/>
    <col min="14833" max="14833" width="34.3333333333333" style="1" customWidth="true"/>
    <col min="14834" max="14834" width="6.33333333333333" style="1" customWidth="true"/>
    <col min="14835" max="14843" width="18.6666666666667" style="1" customWidth="true"/>
    <col min="14844" max="14844" width="34.3333333333333" style="1" customWidth="true"/>
    <col min="14845" max="14845" width="7.5" style="1" customWidth="true"/>
    <col min="14846" max="14854" width="18.6666666666667" style="1" customWidth="true"/>
    <col min="14855" max="14855" width="11.3333333333333" style="1" customWidth="true"/>
    <col min="14856" max="15083" width="9.33333333333333" style="1"/>
    <col min="15084" max="15084" width="36.3333333333333" style="1" customWidth="true"/>
    <col min="15085" max="15085" width="6.33333333333333" style="1" customWidth="true"/>
    <col min="15086" max="15088" width="18.6666666666667" style="1" customWidth="true"/>
    <col min="15089" max="15089" width="34.3333333333333" style="1" customWidth="true"/>
    <col min="15090" max="15090" width="6.33333333333333" style="1" customWidth="true"/>
    <col min="15091" max="15099" width="18.6666666666667" style="1" customWidth="true"/>
    <col min="15100" max="15100" width="34.3333333333333" style="1" customWidth="true"/>
    <col min="15101" max="15101" width="7.5" style="1" customWidth="true"/>
    <col min="15102" max="15110" width="18.6666666666667" style="1" customWidth="true"/>
    <col min="15111" max="15111" width="11.3333333333333" style="1" customWidth="true"/>
    <col min="15112" max="15339" width="9.33333333333333" style="1"/>
    <col min="15340" max="15340" width="36.3333333333333" style="1" customWidth="true"/>
    <col min="15341" max="15341" width="6.33333333333333" style="1" customWidth="true"/>
    <col min="15342" max="15344" width="18.6666666666667" style="1" customWidth="true"/>
    <col min="15345" max="15345" width="34.3333333333333" style="1" customWidth="true"/>
    <col min="15346" max="15346" width="6.33333333333333" style="1" customWidth="true"/>
    <col min="15347" max="15355" width="18.6666666666667" style="1" customWidth="true"/>
    <col min="15356" max="15356" width="34.3333333333333" style="1" customWidth="true"/>
    <col min="15357" max="15357" width="7.5" style="1" customWidth="true"/>
    <col min="15358" max="15366" width="18.6666666666667" style="1" customWidth="true"/>
    <col min="15367" max="15367" width="11.3333333333333" style="1" customWidth="true"/>
    <col min="15368" max="15595" width="9.33333333333333" style="1"/>
    <col min="15596" max="15596" width="36.3333333333333" style="1" customWidth="true"/>
    <col min="15597" max="15597" width="6.33333333333333" style="1" customWidth="true"/>
    <col min="15598" max="15600" width="18.6666666666667" style="1" customWidth="true"/>
    <col min="15601" max="15601" width="34.3333333333333" style="1" customWidth="true"/>
    <col min="15602" max="15602" width="6.33333333333333" style="1" customWidth="true"/>
    <col min="15603" max="15611" width="18.6666666666667" style="1" customWidth="true"/>
    <col min="15612" max="15612" width="34.3333333333333" style="1" customWidth="true"/>
    <col min="15613" max="15613" width="7.5" style="1" customWidth="true"/>
    <col min="15614" max="15622" width="18.6666666666667" style="1" customWidth="true"/>
    <col min="15623" max="15623" width="11.3333333333333" style="1" customWidth="true"/>
    <col min="15624" max="15851" width="9.33333333333333" style="1"/>
    <col min="15852" max="15852" width="36.3333333333333" style="1" customWidth="true"/>
    <col min="15853" max="15853" width="6.33333333333333" style="1" customWidth="true"/>
    <col min="15854" max="15856" width="18.6666666666667" style="1" customWidth="true"/>
    <col min="15857" max="15857" width="34.3333333333333" style="1" customWidth="true"/>
    <col min="15858" max="15858" width="6.33333333333333" style="1" customWidth="true"/>
    <col min="15859" max="15867" width="18.6666666666667" style="1" customWidth="true"/>
    <col min="15868" max="15868" width="34.3333333333333" style="1" customWidth="true"/>
    <col min="15869" max="15869" width="7.5" style="1" customWidth="true"/>
    <col min="15870" max="15878" width="18.6666666666667" style="1" customWidth="true"/>
    <col min="15879" max="15879" width="11.3333333333333" style="1" customWidth="true"/>
    <col min="15880" max="16107" width="9.33333333333333" style="1"/>
    <col min="16108" max="16108" width="36.3333333333333" style="1" customWidth="true"/>
    <col min="16109" max="16109" width="6.33333333333333" style="1" customWidth="true"/>
    <col min="16110" max="16112" width="18.6666666666667" style="1" customWidth="true"/>
    <col min="16113" max="16113" width="34.3333333333333" style="1" customWidth="true"/>
    <col min="16114" max="16114" width="6.33333333333333" style="1" customWidth="true"/>
    <col min="16115" max="16123" width="18.6666666666667" style="1" customWidth="true"/>
    <col min="16124" max="16124" width="34.3333333333333" style="1" customWidth="true"/>
    <col min="16125" max="16125" width="7.5" style="1" customWidth="true"/>
    <col min="16126" max="16134" width="18.6666666666667" style="1" customWidth="true"/>
    <col min="16135" max="16135" width="11.3333333333333" style="1" customWidth="true"/>
    <col min="16136" max="16384" width="9.33333333333333" style="1"/>
  </cols>
  <sheetData>
    <row r="1" ht="35.25" customHeight="true" spans="1:6">
      <c r="A1" s="157" t="s">
        <v>165</v>
      </c>
      <c r="B1" s="2"/>
      <c r="C1" s="2"/>
      <c r="D1" s="2"/>
      <c r="E1" s="2"/>
      <c r="F1" s="2"/>
    </row>
    <row r="2" ht="14.25" customHeight="true" spans="1:6">
      <c r="A2" s="3"/>
      <c r="F2" s="74" t="s">
        <v>166</v>
      </c>
    </row>
    <row r="3" ht="14.25" customHeight="true" spans="1:6">
      <c r="A3" s="35" t="s">
        <v>25</v>
      </c>
      <c r="B3" s="35"/>
      <c r="D3" s="96"/>
      <c r="F3" s="74" t="s">
        <v>26</v>
      </c>
    </row>
    <row r="4" ht="18.75" customHeight="true" spans="1:6">
      <c r="A4" s="97" t="s">
        <v>27</v>
      </c>
      <c r="B4" s="97" t="s">
        <v>74</v>
      </c>
      <c r="C4" s="97" t="s">
        <v>28</v>
      </c>
      <c r="D4" s="97" t="s">
        <v>74</v>
      </c>
      <c r="E4" s="97" t="s">
        <v>74</v>
      </c>
      <c r="F4" s="97" t="s">
        <v>74</v>
      </c>
    </row>
    <row r="5" ht="18.75" customHeight="true" spans="1:6">
      <c r="A5" s="98" t="s">
        <v>167</v>
      </c>
      <c r="B5" s="98" t="s">
        <v>30</v>
      </c>
      <c r="C5" s="98" t="s">
        <v>168</v>
      </c>
      <c r="D5" s="97" t="s">
        <v>30</v>
      </c>
      <c r="E5" s="97" t="s">
        <v>74</v>
      </c>
      <c r="F5" s="97" t="s">
        <v>74</v>
      </c>
    </row>
    <row r="6" ht="31.5" customHeight="true" spans="1:6">
      <c r="A6" s="98" t="s">
        <v>74</v>
      </c>
      <c r="B6" s="98" t="s">
        <v>74</v>
      </c>
      <c r="C6" s="98" t="s">
        <v>74</v>
      </c>
      <c r="D6" s="97" t="s">
        <v>85</v>
      </c>
      <c r="E6" s="98" t="s">
        <v>169</v>
      </c>
      <c r="F6" s="98" t="s">
        <v>170</v>
      </c>
    </row>
    <row r="7" ht="21" customHeight="true" spans="1:6">
      <c r="A7" s="99" t="s">
        <v>171</v>
      </c>
      <c r="B7" s="100">
        <v>4962.55</v>
      </c>
      <c r="C7" s="99" t="s">
        <v>32</v>
      </c>
      <c r="D7" s="101"/>
      <c r="E7" s="100"/>
      <c r="F7" s="102"/>
    </row>
    <row r="8" ht="21" customHeight="true" spans="1:6">
      <c r="A8" s="99" t="s">
        <v>172</v>
      </c>
      <c r="B8" s="100">
        <v>139</v>
      </c>
      <c r="C8" s="99" t="s">
        <v>34</v>
      </c>
      <c r="D8" s="101"/>
      <c r="E8" s="102"/>
      <c r="F8" s="102"/>
    </row>
    <row r="9" ht="21" customHeight="true" spans="1:6">
      <c r="A9" s="99" t="s">
        <v>173</v>
      </c>
      <c r="B9" s="102"/>
      <c r="C9" s="99" t="s">
        <v>36</v>
      </c>
      <c r="D9" s="101"/>
      <c r="E9" s="102"/>
      <c r="F9" s="102"/>
    </row>
    <row r="10" ht="21" customHeight="true" spans="1:6">
      <c r="A10" s="99" t="s">
        <v>74</v>
      </c>
      <c r="B10" s="102"/>
      <c r="C10" s="99" t="s">
        <v>38</v>
      </c>
      <c r="D10" s="101"/>
      <c r="E10" s="102"/>
      <c r="F10" s="102"/>
    </row>
    <row r="11" ht="21" customHeight="true" spans="1:6">
      <c r="A11" s="99" t="s">
        <v>74</v>
      </c>
      <c r="B11" s="102"/>
      <c r="C11" s="99" t="s">
        <v>40</v>
      </c>
      <c r="D11" s="103"/>
      <c r="E11" s="100"/>
      <c r="F11" s="102"/>
    </row>
    <row r="12" ht="21" customHeight="true" spans="1:6">
      <c r="A12" s="99" t="s">
        <v>74</v>
      </c>
      <c r="B12" s="102"/>
      <c r="C12" s="99" t="s">
        <v>42</v>
      </c>
      <c r="D12" s="104"/>
      <c r="E12" s="102"/>
      <c r="F12" s="102"/>
    </row>
    <row r="13" ht="21" customHeight="true" spans="1:6">
      <c r="A13" s="99"/>
      <c r="B13" s="102"/>
      <c r="C13" s="99" t="s">
        <v>43</v>
      </c>
      <c r="D13" s="104"/>
      <c r="E13" s="102"/>
      <c r="F13" s="102"/>
    </row>
    <row r="14" ht="21" customHeight="true" spans="1:6">
      <c r="A14" s="99"/>
      <c r="B14" s="102"/>
      <c r="C14" s="99" t="s">
        <v>44</v>
      </c>
      <c r="D14" s="104">
        <v>82.48</v>
      </c>
      <c r="E14" s="104">
        <v>82.48</v>
      </c>
      <c r="F14" s="102"/>
    </row>
    <row r="15" ht="21" customHeight="true" spans="1:6">
      <c r="A15" s="99"/>
      <c r="B15" s="102"/>
      <c r="C15" s="99" t="s">
        <v>45</v>
      </c>
      <c r="D15" s="104">
        <v>4840.37</v>
      </c>
      <c r="E15" s="104">
        <v>4840.37</v>
      </c>
      <c r="F15" s="102"/>
    </row>
    <row r="16" ht="21" customHeight="true" spans="1:6">
      <c r="A16" s="99"/>
      <c r="B16" s="102"/>
      <c r="C16" s="99" t="s">
        <v>46</v>
      </c>
      <c r="D16" s="104"/>
      <c r="E16" s="102"/>
      <c r="F16" s="102"/>
    </row>
    <row r="17" ht="21" customHeight="true" spans="1:6">
      <c r="A17" s="99"/>
      <c r="B17" s="102"/>
      <c r="C17" s="99" t="s">
        <v>47</v>
      </c>
      <c r="D17" s="104"/>
      <c r="E17" s="102"/>
      <c r="F17" s="102"/>
    </row>
    <row r="18" ht="21" customHeight="true" spans="1:6">
      <c r="A18" s="99"/>
      <c r="B18" s="102"/>
      <c r="C18" s="99" t="s">
        <v>48</v>
      </c>
      <c r="D18" s="104"/>
      <c r="E18" s="102"/>
      <c r="F18" s="102"/>
    </row>
    <row r="19" ht="21" customHeight="true" spans="1:6">
      <c r="A19" s="99"/>
      <c r="B19" s="102"/>
      <c r="C19" s="99" t="s">
        <v>49</v>
      </c>
      <c r="D19" s="104"/>
      <c r="E19" s="102"/>
      <c r="F19" s="102"/>
    </row>
    <row r="20" ht="21" customHeight="true" spans="1:6">
      <c r="A20" s="99"/>
      <c r="B20" s="102"/>
      <c r="C20" s="99" t="s">
        <v>50</v>
      </c>
      <c r="D20" s="104"/>
      <c r="E20" s="102"/>
      <c r="F20" s="102"/>
    </row>
    <row r="21" ht="21" customHeight="true" spans="1:6">
      <c r="A21" s="99"/>
      <c r="B21" s="102"/>
      <c r="C21" s="99" t="s">
        <v>51</v>
      </c>
      <c r="D21" s="104"/>
      <c r="E21" s="102"/>
      <c r="F21" s="102"/>
    </row>
    <row r="22" ht="21" customHeight="true" spans="1:6">
      <c r="A22" s="99"/>
      <c r="B22" s="102"/>
      <c r="C22" s="99" t="s">
        <v>52</v>
      </c>
      <c r="D22" s="104"/>
      <c r="E22" s="102"/>
      <c r="F22" s="102"/>
    </row>
    <row r="23" ht="21" customHeight="true" spans="1:6">
      <c r="A23" s="99"/>
      <c r="B23" s="102"/>
      <c r="C23" s="99" t="s">
        <v>53</v>
      </c>
      <c r="D23" s="104"/>
      <c r="E23" s="102"/>
      <c r="F23" s="102"/>
    </row>
    <row r="24" ht="21" customHeight="true" spans="1:6">
      <c r="A24" s="99"/>
      <c r="B24" s="102"/>
      <c r="C24" s="99" t="s">
        <v>54</v>
      </c>
      <c r="D24" s="104"/>
      <c r="E24" s="102"/>
      <c r="F24" s="102"/>
    </row>
    <row r="25" ht="21" customHeight="true" spans="1:6">
      <c r="A25" s="99"/>
      <c r="B25" s="102"/>
      <c r="C25" s="99" t="s">
        <v>55</v>
      </c>
      <c r="D25" s="104">
        <v>39.7</v>
      </c>
      <c r="E25" s="104">
        <v>39.7</v>
      </c>
      <c r="F25" s="102"/>
    </row>
    <row r="26" ht="21" customHeight="true" spans="1:6">
      <c r="A26" s="99"/>
      <c r="B26" s="102"/>
      <c r="C26" s="99" t="s">
        <v>56</v>
      </c>
      <c r="D26" s="104"/>
      <c r="E26" s="102"/>
      <c r="F26" s="102"/>
    </row>
    <row r="27" ht="21" customHeight="true" spans="1:6">
      <c r="A27" s="99"/>
      <c r="B27" s="102"/>
      <c r="C27" s="99" t="s">
        <v>57</v>
      </c>
      <c r="D27" s="104"/>
      <c r="E27" s="102"/>
      <c r="F27" s="102"/>
    </row>
    <row r="28" ht="21" customHeight="true" spans="1:6">
      <c r="A28" s="99"/>
      <c r="B28" s="102"/>
      <c r="C28" s="99" t="s">
        <v>58</v>
      </c>
      <c r="D28" s="104"/>
      <c r="E28" s="102"/>
      <c r="F28" s="102"/>
    </row>
    <row r="29" ht="21" customHeight="true" spans="1:6">
      <c r="A29" s="99"/>
      <c r="B29" s="102"/>
      <c r="C29" s="99" t="s">
        <v>59</v>
      </c>
      <c r="D29" s="104">
        <v>139</v>
      </c>
      <c r="E29" s="102"/>
      <c r="F29" s="102">
        <v>139</v>
      </c>
    </row>
    <row r="30" ht="21" customHeight="true" spans="1:6">
      <c r="A30" s="99"/>
      <c r="B30" s="102"/>
      <c r="C30" s="99" t="s">
        <v>60</v>
      </c>
      <c r="D30" s="104"/>
      <c r="E30" s="102"/>
      <c r="F30" s="102"/>
    </row>
    <row r="31" ht="21" customHeight="true" spans="1:6">
      <c r="A31" s="99"/>
      <c r="B31" s="102"/>
      <c r="C31" s="99" t="s">
        <v>61</v>
      </c>
      <c r="D31" s="104"/>
      <c r="E31" s="102"/>
      <c r="F31" s="102"/>
    </row>
    <row r="32" ht="21" customHeight="true" spans="1:6">
      <c r="A32" s="99"/>
      <c r="B32" s="102"/>
      <c r="C32" s="99" t="s">
        <v>62</v>
      </c>
      <c r="D32" s="104"/>
      <c r="E32" s="102"/>
      <c r="F32" s="102"/>
    </row>
    <row r="33" ht="21" customHeight="true" spans="1:6">
      <c r="A33" s="99"/>
      <c r="B33" s="102"/>
      <c r="C33" s="10"/>
      <c r="D33" s="102"/>
      <c r="E33" s="102"/>
      <c r="F33" s="102"/>
    </row>
    <row r="34" ht="19.5" customHeight="true" spans="1:6">
      <c r="A34" s="97" t="s">
        <v>63</v>
      </c>
      <c r="B34" s="100">
        <v>5101.55</v>
      </c>
      <c r="C34" s="97" t="s">
        <v>64</v>
      </c>
      <c r="D34" s="100">
        <v>5101.55</v>
      </c>
      <c r="E34" s="100">
        <v>4962.55</v>
      </c>
      <c r="F34" s="100">
        <v>139</v>
      </c>
    </row>
    <row r="35" ht="19.5" customHeight="true" spans="1:6">
      <c r="A35" s="99" t="s">
        <v>174</v>
      </c>
      <c r="B35" s="100"/>
      <c r="C35" s="99" t="s">
        <v>175</v>
      </c>
      <c r="D35" s="100"/>
      <c r="E35" s="100"/>
      <c r="F35" s="100"/>
    </row>
    <row r="36" ht="19.5" customHeight="true" spans="1:6">
      <c r="A36" s="99" t="s">
        <v>171</v>
      </c>
      <c r="B36" s="100"/>
      <c r="C36" s="99"/>
      <c r="D36" s="100"/>
      <c r="E36" s="100"/>
      <c r="F36" s="100"/>
    </row>
    <row r="37" ht="19.5" customHeight="true" spans="1:6">
      <c r="A37" s="99" t="s">
        <v>172</v>
      </c>
      <c r="B37" s="100"/>
      <c r="C37" s="99"/>
      <c r="D37" s="100"/>
      <c r="E37" s="100"/>
      <c r="F37" s="100"/>
    </row>
    <row r="38" ht="19.5" customHeight="true" spans="1:6">
      <c r="A38" s="105" t="s">
        <v>176</v>
      </c>
      <c r="B38" s="100"/>
      <c r="C38" s="99"/>
      <c r="D38" s="100"/>
      <c r="E38" s="100"/>
      <c r="F38" s="100"/>
    </row>
    <row r="39" ht="19.5" customHeight="true" spans="1:6">
      <c r="A39" s="97" t="s">
        <v>69</v>
      </c>
      <c r="B39" s="100">
        <v>5101.55</v>
      </c>
      <c r="C39" s="97" t="s">
        <v>69</v>
      </c>
      <c r="D39" s="100">
        <v>5101.55</v>
      </c>
      <c r="E39" s="100">
        <v>4962.55</v>
      </c>
      <c r="F39" s="100">
        <v>139</v>
      </c>
    </row>
    <row r="40" ht="35.25" customHeight="true" spans="1:6">
      <c r="A40" s="106" t="s">
        <v>177</v>
      </c>
      <c r="B40" s="106"/>
      <c r="C40" s="106"/>
      <c r="D40" s="106"/>
      <c r="E40" s="106"/>
      <c r="F40" s="106"/>
    </row>
    <row r="41" ht="21" customHeight="true" spans="1:6">
      <c r="A41" s="12" t="s">
        <v>71</v>
      </c>
      <c r="B41" s="12"/>
      <c r="C41" s="12"/>
      <c r="D41" s="12"/>
      <c r="E41" s="12"/>
      <c r="F41" s="12"/>
    </row>
    <row r="42" ht="21" customHeight="true"/>
    <row r="43" ht="21" customHeight="true"/>
    <row r="44" ht="21" customHeight="true"/>
    <row r="45" ht="21" customHeight="true"/>
    <row r="46" ht="21" customHeight="true"/>
    <row r="47" ht="21" customHeight="true"/>
    <row r="48" ht="21" customHeight="true"/>
    <row r="49" ht="21" customHeight="true"/>
    <row r="50" ht="21" customHeight="true"/>
  </sheetData>
  <mergeCells count="10">
    <mergeCell ref="A1:F1"/>
    <mergeCell ref="A3:B3"/>
    <mergeCell ref="A4:B4"/>
    <mergeCell ref="C4:F4"/>
    <mergeCell ref="D5:F5"/>
    <mergeCell ref="A40:F40"/>
    <mergeCell ref="A41:F41"/>
    <mergeCell ref="A5:A6"/>
    <mergeCell ref="B5:B6"/>
    <mergeCell ref="C5:C6"/>
  </mergeCells>
  <conditionalFormatting sqref="B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topLeftCell="A11" workbookViewId="0">
      <selection activeCell="A32" sqref="A32:H32"/>
    </sheetView>
  </sheetViews>
  <sheetFormatPr defaultColWidth="7.83333333333333" defaultRowHeight="14.25" outlineLevelCol="7"/>
  <cols>
    <col min="1" max="1" width="13.6666666666667" style="75" customWidth="true"/>
    <col min="2" max="2" width="31.8333333333333" style="76" customWidth="true"/>
    <col min="3" max="3" width="20.1666666666667" style="76" customWidth="true"/>
    <col min="4" max="4" width="16.8333333333333" style="76" customWidth="true"/>
    <col min="5" max="7" width="14.8333333333333" style="77" customWidth="true"/>
    <col min="8" max="8" width="18.1666666666667" style="77" customWidth="true"/>
    <col min="9" max="251" width="10.3333333333333" style="77" customWidth="true"/>
    <col min="252" max="16384" width="7.83333333333333" style="77"/>
  </cols>
  <sheetData>
    <row r="1" ht="30" customHeight="true" spans="1:8">
      <c r="A1" s="157" t="s">
        <v>178</v>
      </c>
      <c r="B1" s="2"/>
      <c r="C1" s="2"/>
      <c r="D1" s="2"/>
      <c r="E1" s="2"/>
      <c r="F1" s="2"/>
      <c r="G1" s="2"/>
      <c r="H1" s="2"/>
    </row>
    <row r="2" s="1" customFormat="true" ht="12.75" customHeight="true" spans="1:8">
      <c r="A2" s="3"/>
      <c r="H2" s="74" t="s">
        <v>179</v>
      </c>
    </row>
    <row r="3" s="1" customFormat="true" ht="12.75" customHeight="true" spans="1:8">
      <c r="A3" s="78" t="s">
        <v>25</v>
      </c>
      <c r="B3" s="78"/>
      <c r="C3" s="78"/>
      <c r="D3" s="78"/>
      <c r="H3" s="74" t="s">
        <v>26</v>
      </c>
    </row>
    <row r="4" ht="30" customHeight="true" spans="1:8">
      <c r="A4" s="38" t="s">
        <v>82</v>
      </c>
      <c r="B4" s="38" t="s">
        <v>83</v>
      </c>
      <c r="C4" s="38" t="s">
        <v>180</v>
      </c>
      <c r="D4" s="38" t="s">
        <v>181</v>
      </c>
      <c r="E4" s="163" t="s">
        <v>30</v>
      </c>
      <c r="F4" s="79"/>
      <c r="G4" s="79"/>
      <c r="H4" s="164" t="s">
        <v>182</v>
      </c>
    </row>
    <row r="5" ht="30" customHeight="true" spans="1:8">
      <c r="A5" s="38"/>
      <c r="B5" s="38"/>
      <c r="C5" s="38"/>
      <c r="D5" s="38"/>
      <c r="E5" s="89" t="s">
        <v>183</v>
      </c>
      <c r="F5" s="89" t="s">
        <v>148</v>
      </c>
      <c r="G5" s="89" t="s">
        <v>149</v>
      </c>
      <c r="H5" s="38"/>
    </row>
    <row r="6" ht="21" customHeight="true" spans="1:8">
      <c r="A6" s="79" t="s">
        <v>184</v>
      </c>
      <c r="B6" s="79"/>
      <c r="C6" s="79"/>
      <c r="D6" s="43">
        <v>4962.55</v>
      </c>
      <c r="E6" s="43">
        <v>4962.55</v>
      </c>
      <c r="F6" s="43">
        <v>709.07</v>
      </c>
      <c r="G6" s="43">
        <v>4253.48</v>
      </c>
      <c r="H6" s="90"/>
    </row>
    <row r="7" ht="21" customHeight="true" spans="1:8">
      <c r="A7" s="43" t="s">
        <v>88</v>
      </c>
      <c r="B7" s="80" t="s">
        <v>153</v>
      </c>
      <c r="C7" s="10"/>
      <c r="D7" s="43">
        <v>82.48</v>
      </c>
      <c r="E7" s="43">
        <v>82.48</v>
      </c>
      <c r="F7" s="43">
        <v>58.97</v>
      </c>
      <c r="G7" s="43">
        <v>23.51</v>
      </c>
      <c r="H7" s="90"/>
    </row>
    <row r="8" ht="21" customHeight="true" spans="1:8">
      <c r="A8" s="43" t="s">
        <v>90</v>
      </c>
      <c r="B8" s="80" t="s">
        <v>154</v>
      </c>
      <c r="C8" s="10"/>
      <c r="D8" s="43">
        <v>23.51</v>
      </c>
      <c r="E8" s="43">
        <v>23.51</v>
      </c>
      <c r="F8" s="43"/>
      <c r="G8" s="43">
        <v>23.51</v>
      </c>
      <c r="H8" s="90"/>
    </row>
    <row r="9" ht="21" customHeight="true" spans="1:8">
      <c r="A9" s="44" t="s">
        <v>92</v>
      </c>
      <c r="B9" s="80" t="s">
        <v>93</v>
      </c>
      <c r="C9" s="10"/>
      <c r="D9" s="44">
        <v>23.51</v>
      </c>
      <c r="E9" s="44">
        <v>23.51</v>
      </c>
      <c r="F9" s="44"/>
      <c r="G9" s="44">
        <v>23.51</v>
      </c>
      <c r="H9" s="90"/>
    </row>
    <row r="10" ht="21" customHeight="true" spans="1:8">
      <c r="A10" s="43" t="s">
        <v>94</v>
      </c>
      <c r="B10" s="80" t="s">
        <v>155</v>
      </c>
      <c r="C10" s="10"/>
      <c r="D10" s="43">
        <v>58.97</v>
      </c>
      <c r="E10" s="43">
        <v>58.97</v>
      </c>
      <c r="F10" s="43">
        <v>58.97</v>
      </c>
      <c r="G10" s="43"/>
      <c r="H10" s="90"/>
    </row>
    <row r="11" ht="21" customHeight="true" spans="1:8">
      <c r="A11" s="44" t="s">
        <v>96</v>
      </c>
      <c r="B11" s="80" t="s">
        <v>97</v>
      </c>
      <c r="C11" s="10"/>
      <c r="D11" s="44">
        <v>39.24</v>
      </c>
      <c r="E11" s="44">
        <v>39.24</v>
      </c>
      <c r="F11" s="44">
        <v>39.24</v>
      </c>
      <c r="G11" s="44"/>
      <c r="H11" s="90"/>
    </row>
    <row r="12" ht="21" customHeight="true" spans="1:8">
      <c r="A12" s="44" t="s">
        <v>98</v>
      </c>
      <c r="B12" s="80" t="s">
        <v>99</v>
      </c>
      <c r="C12" s="10"/>
      <c r="D12" s="44">
        <v>19.73</v>
      </c>
      <c r="E12" s="44">
        <v>19.73</v>
      </c>
      <c r="F12" s="44">
        <v>19.73</v>
      </c>
      <c r="G12" s="44"/>
      <c r="H12" s="90"/>
    </row>
    <row r="13" ht="21" customHeight="true" spans="1:8">
      <c r="A13" s="43" t="s">
        <v>100</v>
      </c>
      <c r="B13" s="80" t="s">
        <v>156</v>
      </c>
      <c r="C13" s="10"/>
      <c r="D13" s="43">
        <v>4840.37</v>
      </c>
      <c r="E13" s="43">
        <v>4840.37</v>
      </c>
      <c r="F13" s="43">
        <v>610.4</v>
      </c>
      <c r="G13" s="43">
        <v>4229.97</v>
      </c>
      <c r="H13" s="90"/>
    </row>
    <row r="14" ht="21" customHeight="true" spans="1:8">
      <c r="A14" s="43" t="s">
        <v>102</v>
      </c>
      <c r="B14" s="80" t="s">
        <v>157</v>
      </c>
      <c r="C14" s="10"/>
      <c r="D14" s="43">
        <v>449.51</v>
      </c>
      <c r="E14" s="43">
        <v>449.51</v>
      </c>
      <c r="F14" s="43">
        <v>29.51</v>
      </c>
      <c r="G14" s="43">
        <v>420</v>
      </c>
      <c r="H14" s="90"/>
    </row>
    <row r="15" ht="21" customHeight="true" spans="1:8">
      <c r="A15" s="44" t="s">
        <v>104</v>
      </c>
      <c r="B15" s="80" t="s">
        <v>105</v>
      </c>
      <c r="C15" s="10"/>
      <c r="D15" s="44">
        <v>28.57</v>
      </c>
      <c r="E15" s="44">
        <v>28.57</v>
      </c>
      <c r="F15" s="44">
        <v>28.57</v>
      </c>
      <c r="G15" s="44"/>
      <c r="H15" s="90"/>
    </row>
    <row r="16" ht="21" customHeight="true" spans="1:8">
      <c r="A16" s="44" t="s">
        <v>106</v>
      </c>
      <c r="B16" s="80" t="s">
        <v>107</v>
      </c>
      <c r="C16" s="10"/>
      <c r="D16" s="44">
        <v>0.94</v>
      </c>
      <c r="E16" s="44">
        <v>0.94</v>
      </c>
      <c r="F16" s="44">
        <v>0.94</v>
      </c>
      <c r="G16" s="44"/>
      <c r="H16" s="90"/>
    </row>
    <row r="17" ht="21" customHeight="true" spans="1:8">
      <c r="A17" s="44" t="s">
        <v>108</v>
      </c>
      <c r="B17" s="80" t="s">
        <v>109</v>
      </c>
      <c r="C17" s="10"/>
      <c r="D17" s="44">
        <v>420</v>
      </c>
      <c r="E17" s="44">
        <v>420</v>
      </c>
      <c r="F17" s="44"/>
      <c r="G17" s="44">
        <v>420</v>
      </c>
      <c r="H17" s="90"/>
    </row>
    <row r="18" ht="21" customHeight="true" spans="1:8">
      <c r="A18" s="43" t="s">
        <v>110</v>
      </c>
      <c r="B18" s="80" t="s">
        <v>158</v>
      </c>
      <c r="C18" s="10"/>
      <c r="D18" s="43">
        <v>3233.53</v>
      </c>
      <c r="E18" s="43">
        <v>3233.53</v>
      </c>
      <c r="F18" s="43"/>
      <c r="G18" s="43">
        <v>3233.53</v>
      </c>
      <c r="H18" s="90"/>
    </row>
    <row r="19" ht="21" customHeight="true" spans="1:8">
      <c r="A19" s="44" t="s">
        <v>112</v>
      </c>
      <c r="B19" s="80" t="s">
        <v>113</v>
      </c>
      <c r="C19" s="10"/>
      <c r="D19" s="44">
        <v>3175.53</v>
      </c>
      <c r="E19" s="44">
        <v>3175.53</v>
      </c>
      <c r="F19" s="44"/>
      <c r="G19" s="44">
        <v>3175.53</v>
      </c>
      <c r="H19" s="90"/>
    </row>
    <row r="20" ht="21" customHeight="true" spans="1:8">
      <c r="A20" s="44" t="s">
        <v>114</v>
      </c>
      <c r="B20" s="80" t="s">
        <v>115</v>
      </c>
      <c r="C20" s="10"/>
      <c r="D20" s="44">
        <v>58</v>
      </c>
      <c r="E20" s="44">
        <v>58</v>
      </c>
      <c r="F20" s="44"/>
      <c r="G20" s="44">
        <v>58</v>
      </c>
      <c r="H20" s="90"/>
    </row>
    <row r="21" ht="21" customHeight="true" spans="1:8">
      <c r="A21" s="43" t="s">
        <v>116</v>
      </c>
      <c r="B21" s="80" t="s">
        <v>159</v>
      </c>
      <c r="C21" s="10"/>
      <c r="D21" s="43">
        <v>1157.33</v>
      </c>
      <c r="E21" s="43">
        <v>1157.33</v>
      </c>
      <c r="F21" s="43">
        <v>580.9</v>
      </c>
      <c r="G21" s="43">
        <v>576.43</v>
      </c>
      <c r="H21" s="90"/>
    </row>
    <row r="22" ht="21" customHeight="true" spans="1:8">
      <c r="A22" s="44" t="s">
        <v>118</v>
      </c>
      <c r="B22" s="80" t="s">
        <v>119</v>
      </c>
      <c r="C22" s="10"/>
      <c r="D22" s="44">
        <v>553.38</v>
      </c>
      <c r="E22" s="44">
        <v>553.38</v>
      </c>
      <c r="F22" s="44">
        <v>553.38</v>
      </c>
      <c r="G22" s="44"/>
      <c r="H22" s="90"/>
    </row>
    <row r="23" ht="21" customHeight="true" spans="1:8">
      <c r="A23" s="44" t="s">
        <v>120</v>
      </c>
      <c r="B23" s="80" t="s">
        <v>121</v>
      </c>
      <c r="C23" s="10"/>
      <c r="D23" s="44">
        <v>334.07</v>
      </c>
      <c r="E23" s="44">
        <v>334.07</v>
      </c>
      <c r="F23" s="44"/>
      <c r="G23" s="44">
        <v>334.07</v>
      </c>
      <c r="H23" s="90"/>
    </row>
    <row r="24" ht="21" customHeight="true" spans="1:8">
      <c r="A24" s="81" t="s">
        <v>122</v>
      </c>
      <c r="B24" s="82" t="s">
        <v>123</v>
      </c>
      <c r="C24" s="83"/>
      <c r="D24" s="81">
        <v>7.8</v>
      </c>
      <c r="E24" s="81">
        <v>7.8</v>
      </c>
      <c r="F24" s="81"/>
      <c r="G24" s="81">
        <v>7.8</v>
      </c>
      <c r="H24" s="91"/>
    </row>
    <row r="25" ht="21" customHeight="true" spans="1:8">
      <c r="A25" s="44" t="s">
        <v>124</v>
      </c>
      <c r="B25" s="44" t="s">
        <v>125</v>
      </c>
      <c r="C25" s="10"/>
      <c r="D25" s="44">
        <v>66.6</v>
      </c>
      <c r="E25" s="44">
        <v>66.6</v>
      </c>
      <c r="F25" s="44"/>
      <c r="G25" s="44">
        <v>66.6</v>
      </c>
      <c r="H25" s="90"/>
    </row>
    <row r="26" ht="21" customHeight="true" spans="1:8">
      <c r="A26" s="44" t="s">
        <v>126</v>
      </c>
      <c r="B26" s="44" t="s">
        <v>127</v>
      </c>
      <c r="C26" s="10"/>
      <c r="D26" s="44">
        <v>167.96</v>
      </c>
      <c r="E26" s="44">
        <v>167.96</v>
      </c>
      <c r="F26" s="44"/>
      <c r="G26" s="44">
        <v>167.96</v>
      </c>
      <c r="H26" s="90"/>
    </row>
    <row r="27" ht="21" customHeight="true" spans="1:8">
      <c r="A27" s="44" t="s">
        <v>128</v>
      </c>
      <c r="B27" s="44" t="s">
        <v>129</v>
      </c>
      <c r="C27" s="10"/>
      <c r="D27" s="44">
        <v>27.52</v>
      </c>
      <c r="E27" s="44">
        <v>27.52</v>
      </c>
      <c r="F27" s="44">
        <v>27.52</v>
      </c>
      <c r="G27" s="44"/>
      <c r="H27" s="90"/>
    </row>
    <row r="28" ht="21" customHeight="true" spans="1:8">
      <c r="A28" s="43" t="s">
        <v>130</v>
      </c>
      <c r="B28" s="44" t="s">
        <v>160</v>
      </c>
      <c r="C28" s="10"/>
      <c r="D28" s="43">
        <v>39.7</v>
      </c>
      <c r="E28" s="43">
        <v>39.7</v>
      </c>
      <c r="F28" s="43">
        <v>39.7</v>
      </c>
      <c r="G28" s="43"/>
      <c r="H28" s="90"/>
    </row>
    <row r="29" ht="21" customHeight="true" spans="1:8">
      <c r="A29" s="43" t="s">
        <v>132</v>
      </c>
      <c r="B29" s="44" t="s">
        <v>161</v>
      </c>
      <c r="C29" s="10"/>
      <c r="D29" s="43">
        <v>39.7</v>
      </c>
      <c r="E29" s="43">
        <v>39.7</v>
      </c>
      <c r="F29" s="43">
        <v>39.7</v>
      </c>
      <c r="G29" s="43"/>
      <c r="H29" s="90"/>
    </row>
    <row r="30" ht="21" customHeight="true" spans="1:8">
      <c r="A30" s="44" t="s">
        <v>134</v>
      </c>
      <c r="B30" s="44" t="s">
        <v>135</v>
      </c>
      <c r="C30" s="84"/>
      <c r="D30" s="44">
        <v>29.6</v>
      </c>
      <c r="E30" s="44">
        <v>29.6</v>
      </c>
      <c r="F30" s="44">
        <v>29.6</v>
      </c>
      <c r="G30" s="44"/>
      <c r="H30" s="84"/>
    </row>
    <row r="31" ht="21" customHeight="true" spans="1:8">
      <c r="A31" s="44" t="s">
        <v>136</v>
      </c>
      <c r="B31" s="44" t="s">
        <v>137</v>
      </c>
      <c r="C31" s="85"/>
      <c r="D31" s="44">
        <v>10.1</v>
      </c>
      <c r="E31" s="44">
        <v>10.1</v>
      </c>
      <c r="F31" s="44">
        <v>10.1</v>
      </c>
      <c r="G31" s="44"/>
      <c r="H31" s="92"/>
    </row>
    <row r="32" ht="21" customHeight="true" spans="1:8">
      <c r="A32" s="86" t="s">
        <v>185</v>
      </c>
      <c r="B32" s="86"/>
      <c r="C32" s="86"/>
      <c r="D32" s="86"/>
      <c r="E32" s="86"/>
      <c r="F32" s="86"/>
      <c r="G32" s="86"/>
      <c r="H32" s="86"/>
    </row>
    <row r="33" ht="21" customHeight="true" spans="1:8">
      <c r="A33" s="50"/>
      <c r="B33" s="87"/>
      <c r="C33" s="87"/>
      <c r="D33" s="88"/>
      <c r="E33" s="93"/>
      <c r="F33" s="93"/>
      <c r="G33" s="93"/>
      <c r="H33" s="93"/>
    </row>
    <row r="34" ht="21" customHeight="true" spans="1:8">
      <c r="A34" s="50"/>
      <c r="B34" s="87"/>
      <c r="C34" s="87"/>
      <c r="D34" s="82"/>
      <c r="E34" s="93"/>
      <c r="F34" s="93"/>
      <c r="G34" s="93"/>
      <c r="H34" s="93"/>
    </row>
    <row r="35" ht="21" customHeight="true" spans="1:8">
      <c r="A35" s="50"/>
      <c r="B35" s="87"/>
      <c r="C35" s="87"/>
      <c r="D35" s="87"/>
      <c r="E35" s="93"/>
      <c r="F35" s="93"/>
      <c r="G35" s="93"/>
      <c r="H35" s="93"/>
    </row>
    <row r="36" ht="21" customHeight="true" spans="1:8">
      <c r="A36" s="50"/>
      <c r="B36" s="87"/>
      <c r="C36" s="87"/>
      <c r="D36" s="87"/>
      <c r="E36" s="93"/>
      <c r="F36" s="93"/>
      <c r="G36" s="93"/>
      <c r="H36" s="93"/>
    </row>
    <row r="37" ht="21" customHeight="true" spans="1:8">
      <c r="A37" s="50"/>
      <c r="B37" s="87"/>
      <c r="C37" s="87"/>
      <c r="D37" s="87"/>
      <c r="E37" s="93"/>
      <c r="F37" s="93"/>
      <c r="G37" s="93"/>
      <c r="H37" s="93"/>
    </row>
    <row r="38" ht="21" customHeight="true" spans="1:8">
      <c r="A38" s="50"/>
      <c r="B38" s="87"/>
      <c r="C38" s="87"/>
      <c r="D38" s="87"/>
      <c r="E38" s="93"/>
      <c r="F38" s="93"/>
      <c r="G38" s="93"/>
      <c r="H38" s="93"/>
    </row>
    <row r="39" ht="21" customHeight="true" spans="1:8">
      <c r="A39" s="50"/>
      <c r="B39" s="87"/>
      <c r="C39" s="87"/>
      <c r="D39" s="87"/>
      <c r="E39" s="94"/>
      <c r="F39" s="94"/>
      <c r="G39" s="94"/>
      <c r="H39" s="94"/>
    </row>
    <row r="40" ht="21" customHeight="true" spans="1:8">
      <c r="A40" s="50"/>
      <c r="B40" s="87"/>
      <c r="C40" s="87"/>
      <c r="D40" s="87"/>
      <c r="E40" s="94"/>
      <c r="F40" s="94"/>
      <c r="G40" s="94"/>
      <c r="H40" s="94"/>
    </row>
    <row r="41" ht="21" customHeight="true" spans="1:8">
      <c r="A41" s="50"/>
      <c r="B41" s="87"/>
      <c r="C41" s="87"/>
      <c r="D41" s="87"/>
      <c r="E41" s="94"/>
      <c r="F41" s="94"/>
      <c r="G41" s="94"/>
      <c r="H41" s="94"/>
    </row>
    <row r="42" ht="21" customHeight="true" spans="1:8">
      <c r="A42" s="50"/>
      <c r="B42" s="87"/>
      <c r="C42" s="87"/>
      <c r="D42" s="87"/>
      <c r="E42" s="94"/>
      <c r="F42" s="94"/>
      <c r="G42" s="94"/>
      <c r="H42" s="94"/>
    </row>
    <row r="43" ht="21" customHeight="true" spans="1:8">
      <c r="A43" s="50"/>
      <c r="B43" s="87"/>
      <c r="C43" s="87"/>
      <c r="D43" s="87"/>
      <c r="E43" s="94"/>
      <c r="F43" s="94"/>
      <c r="G43" s="94"/>
      <c r="H43" s="94"/>
    </row>
    <row r="44" ht="13.5" spans="1:8">
      <c r="A44" s="50"/>
      <c r="B44" s="87"/>
      <c r="C44" s="87"/>
      <c r="D44" s="87"/>
      <c r="E44" s="94"/>
      <c r="F44" s="94"/>
      <c r="G44" s="94"/>
      <c r="H44" s="94"/>
    </row>
    <row r="45" ht="13.5" spans="1:8">
      <c r="A45" s="50"/>
      <c r="B45" s="87"/>
      <c r="C45" s="87"/>
      <c r="D45" s="87"/>
      <c r="E45" s="94"/>
      <c r="F45" s="94"/>
      <c r="G45" s="94"/>
      <c r="H45" s="94"/>
    </row>
    <row r="46" ht="13.5" spans="1:8">
      <c r="A46" s="50"/>
      <c r="B46" s="87"/>
      <c r="C46" s="87"/>
      <c r="D46" s="87"/>
      <c r="E46" s="94"/>
      <c r="F46" s="94"/>
      <c r="G46" s="94"/>
      <c r="H46" s="94"/>
    </row>
    <row r="47" ht="13.5" spans="1:8">
      <c r="A47" s="50"/>
      <c r="B47" s="87"/>
      <c r="C47" s="87"/>
      <c r="D47" s="87"/>
      <c r="E47" s="94"/>
      <c r="F47" s="94"/>
      <c r="G47" s="94"/>
      <c r="H47" s="94"/>
    </row>
    <row r="48" ht="13.5" spans="1:8">
      <c r="A48" s="50"/>
      <c r="B48" s="87"/>
      <c r="C48" s="87"/>
      <c r="D48" s="87"/>
      <c r="E48" s="94"/>
      <c r="F48" s="94"/>
      <c r="G48" s="94"/>
      <c r="H48" s="94"/>
    </row>
    <row r="49" ht="13.5" spans="1:8">
      <c r="A49" s="50"/>
      <c r="B49" s="87"/>
      <c r="C49" s="87"/>
      <c r="D49" s="87"/>
      <c r="E49" s="94"/>
      <c r="F49" s="94"/>
      <c r="G49" s="94"/>
      <c r="H49" s="94"/>
    </row>
    <row r="50" ht="13.5" spans="1:8">
      <c r="A50" s="50"/>
      <c r="B50" s="87"/>
      <c r="C50" s="87"/>
      <c r="D50" s="87"/>
      <c r="E50" s="94"/>
      <c r="F50" s="94"/>
      <c r="G50" s="94"/>
      <c r="H50" s="94"/>
    </row>
    <row r="51" ht="13.5" spans="1:8">
      <c r="A51" s="50"/>
      <c r="B51" s="87"/>
      <c r="C51" s="87"/>
      <c r="D51" s="87"/>
      <c r="E51" s="94"/>
      <c r="F51" s="94"/>
      <c r="G51" s="94"/>
      <c r="H51" s="94"/>
    </row>
    <row r="52" ht="13.5" spans="1:8">
      <c r="A52" s="50"/>
      <c r="B52" s="87"/>
      <c r="C52" s="87"/>
      <c r="D52" s="87"/>
      <c r="E52" s="94"/>
      <c r="F52" s="94"/>
      <c r="G52" s="94"/>
      <c r="H52" s="94"/>
    </row>
    <row r="53" ht="13.5" spans="1:8">
      <c r="A53" s="50"/>
      <c r="B53" s="87"/>
      <c r="C53" s="87"/>
      <c r="D53" s="87"/>
      <c r="E53" s="94"/>
      <c r="F53" s="94"/>
      <c r="G53" s="94"/>
      <c r="H53" s="94"/>
    </row>
    <row r="54" ht="13.5" spans="1:8">
      <c r="A54" s="50"/>
      <c r="B54" s="87"/>
      <c r="C54" s="87"/>
      <c r="D54" s="87"/>
      <c r="E54" s="94"/>
      <c r="F54" s="94"/>
      <c r="G54" s="94"/>
      <c r="H54" s="94"/>
    </row>
    <row r="55" ht="13.5" spans="1:8">
      <c r="A55" s="50"/>
      <c r="B55" s="87"/>
      <c r="C55" s="87"/>
      <c r="D55" s="87"/>
      <c r="E55" s="94"/>
      <c r="F55" s="94"/>
      <c r="G55" s="94"/>
      <c r="H55" s="94"/>
    </row>
    <row r="56" ht="13.5" spans="1:8">
      <c r="A56" s="50"/>
      <c r="B56" s="87"/>
      <c r="C56" s="87"/>
      <c r="D56" s="87"/>
      <c r="E56" s="94"/>
      <c r="F56" s="94"/>
      <c r="G56" s="94"/>
      <c r="H56" s="94"/>
    </row>
    <row r="57" ht="13.5" spans="1:8">
      <c r="A57" s="50"/>
      <c r="B57" s="87"/>
      <c r="C57" s="87"/>
      <c r="D57" s="87"/>
      <c r="E57" s="94"/>
      <c r="F57" s="94"/>
      <c r="G57" s="94"/>
      <c r="H57" s="94"/>
    </row>
    <row r="58" ht="13.5" spans="1:8">
      <c r="A58" s="50"/>
      <c r="B58" s="87"/>
      <c r="C58" s="87"/>
      <c r="D58" s="87"/>
      <c r="E58" s="94"/>
      <c r="F58" s="94"/>
      <c r="G58" s="94"/>
      <c r="H58" s="94"/>
    </row>
    <row r="59" ht="13.5" spans="1:8">
      <c r="A59" s="50"/>
      <c r="B59" s="87"/>
      <c r="C59" s="87"/>
      <c r="D59" s="87"/>
      <c r="E59" s="94"/>
      <c r="F59" s="94"/>
      <c r="G59" s="94"/>
      <c r="H59" s="94"/>
    </row>
    <row r="60" ht="13.5" spans="1:8">
      <c r="A60" s="50"/>
      <c r="B60" s="87"/>
      <c r="C60" s="87"/>
      <c r="D60" s="87"/>
      <c r="E60" s="94"/>
      <c r="F60" s="94"/>
      <c r="G60" s="94"/>
      <c r="H60" s="94"/>
    </row>
    <row r="61" ht="13.5" spans="1:8">
      <c r="A61" s="50"/>
      <c r="B61" s="87"/>
      <c r="C61" s="87"/>
      <c r="D61" s="87"/>
      <c r="E61" s="94"/>
      <c r="F61" s="94"/>
      <c r="G61" s="94"/>
      <c r="H61" s="94"/>
    </row>
    <row r="62" ht="13.5" spans="1:8">
      <c r="A62" s="50"/>
      <c r="B62" s="87"/>
      <c r="C62" s="87"/>
      <c r="D62" s="87"/>
      <c r="E62" s="94"/>
      <c r="F62" s="94"/>
      <c r="G62" s="94"/>
      <c r="H62" s="94"/>
    </row>
    <row r="63" ht="13.5" spans="1:8">
      <c r="A63" s="50"/>
      <c r="B63" s="87"/>
      <c r="C63" s="87"/>
      <c r="D63" s="87"/>
      <c r="E63" s="95"/>
      <c r="F63" s="95"/>
      <c r="G63" s="95"/>
      <c r="H63" s="95"/>
    </row>
    <row r="64" ht="13.5" spans="1:8">
      <c r="A64" s="50"/>
      <c r="B64" s="87"/>
      <c r="C64" s="87"/>
      <c r="D64" s="87"/>
      <c r="E64" s="95"/>
      <c r="F64" s="95"/>
      <c r="G64" s="95"/>
      <c r="H64" s="95"/>
    </row>
    <row r="65" ht="13.5" spans="1:8">
      <c r="A65" s="50"/>
      <c r="B65" s="87"/>
      <c r="C65" s="87"/>
      <c r="D65" s="87"/>
      <c r="E65" s="95"/>
      <c r="F65" s="95"/>
      <c r="G65" s="95"/>
      <c r="H65" s="95"/>
    </row>
    <row r="66" ht="13.5" spans="1:8">
      <c r="A66" s="50"/>
      <c r="B66" s="87"/>
      <c r="C66" s="87"/>
      <c r="D66" s="87"/>
      <c r="E66" s="95"/>
      <c r="F66" s="95"/>
      <c r="G66" s="95"/>
      <c r="H66" s="95"/>
    </row>
    <row r="67" ht="13.5" spans="1:8">
      <c r="A67" s="50"/>
      <c r="B67" s="87"/>
      <c r="C67" s="87"/>
      <c r="D67" s="87"/>
      <c r="E67" s="95"/>
      <c r="F67" s="95"/>
      <c r="G67" s="95"/>
      <c r="H67" s="95"/>
    </row>
    <row r="68" ht="13.5" spans="1:8">
      <c r="A68" s="50"/>
      <c r="B68" s="87"/>
      <c r="C68" s="87"/>
      <c r="D68" s="87"/>
      <c r="E68" s="95"/>
      <c r="F68" s="95"/>
      <c r="G68" s="95"/>
      <c r="H68" s="95"/>
    </row>
    <row r="69" ht="13.5" spans="1:8">
      <c r="A69" s="50"/>
      <c r="B69" s="87"/>
      <c r="C69" s="87"/>
      <c r="D69" s="87"/>
      <c r="E69" s="95"/>
      <c r="F69" s="95"/>
      <c r="G69" s="95"/>
      <c r="H69" s="95"/>
    </row>
    <row r="70" ht="13.5" spans="1:8">
      <c r="A70" s="50"/>
      <c r="B70" s="87"/>
      <c r="C70" s="87"/>
      <c r="D70" s="87"/>
      <c r="E70" s="95"/>
      <c r="F70" s="95"/>
      <c r="G70" s="95"/>
      <c r="H70" s="95"/>
    </row>
    <row r="71" ht="13.5" spans="1:8">
      <c r="A71" s="50"/>
      <c r="B71" s="87"/>
      <c r="C71" s="87"/>
      <c r="D71" s="87"/>
      <c r="E71" s="95"/>
      <c r="F71" s="95"/>
      <c r="G71" s="95"/>
      <c r="H71" s="95"/>
    </row>
    <row r="72" ht="13.5" spans="1:8">
      <c r="A72" s="50"/>
      <c r="B72" s="87"/>
      <c r="C72" s="87"/>
      <c r="D72" s="87"/>
      <c r="E72" s="95"/>
      <c r="F72" s="95"/>
      <c r="G72" s="95"/>
      <c r="H72" s="95"/>
    </row>
    <row r="73" ht="13.5" spans="1:8">
      <c r="A73" s="50"/>
      <c r="B73" s="87"/>
      <c r="C73" s="87"/>
      <c r="D73" s="87"/>
      <c r="E73" s="95"/>
      <c r="F73" s="95"/>
      <c r="G73" s="95"/>
      <c r="H73" s="95"/>
    </row>
    <row r="74" ht="13.5" spans="1:8">
      <c r="A74" s="50"/>
      <c r="B74" s="87"/>
      <c r="C74" s="87"/>
      <c r="D74" s="87"/>
      <c r="E74" s="95"/>
      <c r="F74" s="95"/>
      <c r="G74" s="95"/>
      <c r="H74" s="95"/>
    </row>
    <row r="75" ht="13.5" spans="1:8">
      <c r="A75" s="50"/>
      <c r="B75" s="87"/>
      <c r="C75" s="87"/>
      <c r="D75" s="87"/>
      <c r="E75" s="95"/>
      <c r="F75" s="95"/>
      <c r="G75" s="95"/>
      <c r="H75" s="95"/>
    </row>
    <row r="76" ht="13.5" spans="1:8">
      <c r="A76" s="50"/>
      <c r="B76" s="87"/>
      <c r="C76" s="87"/>
      <c r="D76" s="87"/>
      <c r="E76" s="95"/>
      <c r="F76" s="95"/>
      <c r="G76" s="95"/>
      <c r="H76" s="95"/>
    </row>
    <row r="77" ht="13.5" spans="1:8">
      <c r="A77" s="50"/>
      <c r="B77" s="87"/>
      <c r="C77" s="87"/>
      <c r="D77" s="87"/>
      <c r="E77" s="95"/>
      <c r="F77" s="95"/>
      <c r="G77" s="95"/>
      <c r="H77" s="95"/>
    </row>
    <row r="78" ht="13.5" spans="1:8">
      <c r="A78" s="50"/>
      <c r="B78" s="87"/>
      <c r="C78" s="87"/>
      <c r="D78" s="87"/>
      <c r="E78" s="95"/>
      <c r="F78" s="95"/>
      <c r="G78" s="95"/>
      <c r="H78" s="95"/>
    </row>
    <row r="79" ht="13.5" spans="1:8">
      <c r="A79" s="50"/>
      <c r="B79" s="87"/>
      <c r="C79" s="87"/>
      <c r="D79" s="87"/>
      <c r="E79" s="95"/>
      <c r="F79" s="95"/>
      <c r="G79" s="95"/>
      <c r="H79" s="95"/>
    </row>
    <row r="80" ht="13.5" spans="1:8">
      <c r="A80" s="50"/>
      <c r="B80" s="87"/>
      <c r="C80" s="87"/>
      <c r="D80" s="87"/>
      <c r="E80" s="95"/>
      <c r="F80" s="95"/>
      <c r="G80" s="95"/>
      <c r="H80" s="95"/>
    </row>
    <row r="81" ht="13.5" spans="1:8">
      <c r="A81" s="50"/>
      <c r="B81" s="87"/>
      <c r="C81" s="87"/>
      <c r="D81" s="87"/>
      <c r="E81" s="95"/>
      <c r="F81" s="95"/>
      <c r="G81" s="95"/>
      <c r="H81" s="95"/>
    </row>
    <row r="82" ht="13.5" spans="1:8">
      <c r="A82" s="50"/>
      <c r="B82" s="87"/>
      <c r="C82" s="87"/>
      <c r="D82" s="87"/>
      <c r="E82" s="95"/>
      <c r="F82" s="95"/>
      <c r="G82" s="95"/>
      <c r="H82" s="95"/>
    </row>
    <row r="83" ht="13.5" spans="1:8">
      <c r="A83" s="50"/>
      <c r="B83" s="87"/>
      <c r="C83" s="87"/>
      <c r="D83" s="87"/>
      <c r="E83" s="95"/>
      <c r="F83" s="95"/>
      <c r="G83" s="95"/>
      <c r="H83" s="95"/>
    </row>
    <row r="84" ht="13.5" spans="1:8">
      <c r="A84" s="50"/>
      <c r="B84" s="87"/>
      <c r="C84" s="87"/>
      <c r="D84" s="87"/>
      <c r="E84" s="95"/>
      <c r="F84" s="95"/>
      <c r="G84" s="95"/>
      <c r="H84" s="95"/>
    </row>
    <row r="85" ht="13.5" spans="1:8">
      <c r="A85" s="50"/>
      <c r="B85" s="87"/>
      <c r="C85" s="87"/>
      <c r="D85" s="87"/>
      <c r="E85" s="95"/>
      <c r="F85" s="95"/>
      <c r="G85" s="95"/>
      <c r="H85" s="95"/>
    </row>
    <row r="86" ht="13.5" spans="1:8">
      <c r="A86" s="50"/>
      <c r="B86" s="87"/>
      <c r="C86" s="87"/>
      <c r="D86" s="87"/>
      <c r="E86" s="95"/>
      <c r="F86" s="95"/>
      <c r="G86" s="95"/>
      <c r="H86" s="95"/>
    </row>
    <row r="87" ht="13.5" spans="1:8">
      <c r="A87" s="50"/>
      <c r="B87" s="87"/>
      <c r="C87" s="87"/>
      <c r="D87" s="87"/>
      <c r="E87" s="95"/>
      <c r="F87" s="95"/>
      <c r="G87" s="95"/>
      <c r="H87" s="95"/>
    </row>
    <row r="88" ht="13.5" spans="1:8">
      <c r="A88" s="50"/>
      <c r="B88" s="87"/>
      <c r="C88" s="87"/>
      <c r="D88" s="87"/>
      <c r="E88" s="95"/>
      <c r="F88" s="95"/>
      <c r="G88" s="95"/>
      <c r="H88" s="95"/>
    </row>
    <row r="89" ht="13.5" spans="1:8">
      <c r="A89" s="50"/>
      <c r="B89" s="87"/>
      <c r="C89" s="87"/>
      <c r="D89" s="87"/>
      <c r="E89" s="95"/>
      <c r="F89" s="95"/>
      <c r="G89" s="95"/>
      <c r="H89" s="95"/>
    </row>
    <row r="90" ht="13.5" spans="1:8">
      <c r="A90" s="50"/>
      <c r="B90" s="87"/>
      <c r="C90" s="87"/>
      <c r="D90" s="87"/>
      <c r="E90" s="95"/>
      <c r="F90" s="95"/>
      <c r="G90" s="95"/>
      <c r="H90" s="95"/>
    </row>
    <row r="91" ht="13.5" spans="1:8">
      <c r="A91" s="50"/>
      <c r="B91" s="87"/>
      <c r="C91" s="87"/>
      <c r="D91" s="87"/>
      <c r="E91" s="95"/>
      <c r="F91" s="95"/>
      <c r="G91" s="95"/>
      <c r="H91" s="95"/>
    </row>
    <row r="92" ht="13.5" spans="1:8">
      <c r="A92" s="50"/>
      <c r="B92" s="87"/>
      <c r="C92" s="87"/>
      <c r="D92" s="87"/>
      <c r="E92" s="95"/>
      <c r="F92" s="95"/>
      <c r="G92" s="95"/>
      <c r="H92" s="95"/>
    </row>
    <row r="93" ht="13.5" spans="1:8">
      <c r="A93" s="50"/>
      <c r="B93" s="87"/>
      <c r="C93" s="87"/>
      <c r="D93" s="87"/>
      <c r="E93" s="95"/>
      <c r="F93" s="95"/>
      <c r="G93" s="95"/>
      <c r="H93" s="95"/>
    </row>
    <row r="94" ht="13.5" spans="1:8">
      <c r="A94" s="50"/>
      <c r="B94" s="87"/>
      <c r="C94" s="87"/>
      <c r="D94" s="87"/>
      <c r="E94" s="95"/>
      <c r="F94" s="95"/>
      <c r="G94" s="95"/>
      <c r="H94" s="95"/>
    </row>
    <row r="95" ht="13.5" spans="1:8">
      <c r="A95" s="50"/>
      <c r="B95" s="87"/>
      <c r="C95" s="87"/>
      <c r="D95" s="87"/>
      <c r="E95" s="95"/>
      <c r="F95" s="95"/>
      <c r="G95" s="95"/>
      <c r="H95" s="95"/>
    </row>
    <row r="96" ht="13.5" spans="1:8">
      <c r="A96" s="50"/>
      <c r="B96" s="87"/>
      <c r="C96" s="87"/>
      <c r="D96" s="87"/>
      <c r="E96" s="95"/>
      <c r="F96" s="95"/>
      <c r="G96" s="95"/>
      <c r="H96" s="95"/>
    </row>
    <row r="97" ht="13.5" spans="1:8">
      <c r="A97" s="50"/>
      <c r="B97" s="87"/>
      <c r="C97" s="87"/>
      <c r="D97" s="87"/>
      <c r="E97" s="95"/>
      <c r="F97" s="95"/>
      <c r="G97" s="95"/>
      <c r="H97" s="95"/>
    </row>
    <row r="98" ht="13.5" spans="1:8">
      <c r="A98" s="50"/>
      <c r="B98" s="87"/>
      <c r="C98" s="87"/>
      <c r="D98" s="87"/>
      <c r="E98" s="95"/>
      <c r="F98" s="95"/>
      <c r="G98" s="95"/>
      <c r="H98" s="95"/>
    </row>
    <row r="99" ht="13.5" spans="1:8">
      <c r="A99" s="50"/>
      <c r="B99" s="87"/>
      <c r="C99" s="87"/>
      <c r="D99" s="87"/>
      <c r="E99" s="95"/>
      <c r="F99" s="95"/>
      <c r="G99" s="95"/>
      <c r="H99" s="95"/>
    </row>
    <row r="100" ht="13.5" spans="1:8">
      <c r="A100" s="50"/>
      <c r="B100" s="87"/>
      <c r="C100" s="87"/>
      <c r="D100" s="87"/>
      <c r="E100" s="95"/>
      <c r="F100" s="95"/>
      <c r="G100" s="95"/>
      <c r="H100" s="95"/>
    </row>
    <row r="101" ht="13.5" spans="1:8">
      <c r="A101" s="50"/>
      <c r="B101" s="87"/>
      <c r="C101" s="87"/>
      <c r="D101" s="87"/>
      <c r="E101" s="95"/>
      <c r="F101" s="95"/>
      <c r="G101" s="95"/>
      <c r="H101" s="95"/>
    </row>
    <row r="102" ht="13.5" spans="1:8">
      <c r="A102" s="50"/>
      <c r="B102" s="87"/>
      <c r="C102" s="87"/>
      <c r="D102" s="87"/>
      <c r="E102" s="95"/>
      <c r="F102" s="95"/>
      <c r="G102" s="95"/>
      <c r="H102" s="95"/>
    </row>
    <row r="103" ht="13.5" spans="1:8">
      <c r="A103" s="50"/>
      <c r="B103" s="87"/>
      <c r="C103" s="87"/>
      <c r="D103" s="87"/>
      <c r="E103" s="95"/>
      <c r="F103" s="95"/>
      <c r="G103" s="95"/>
      <c r="H103" s="95"/>
    </row>
    <row r="104" ht="13.5" spans="1:8">
      <c r="A104" s="50"/>
      <c r="B104" s="87"/>
      <c r="C104" s="87"/>
      <c r="D104" s="87"/>
      <c r="E104" s="95"/>
      <c r="F104" s="95"/>
      <c r="G104" s="95"/>
      <c r="H104" s="95"/>
    </row>
    <row r="105" ht="13.5" spans="1:8">
      <c r="A105" s="50"/>
      <c r="B105" s="87"/>
      <c r="C105" s="87"/>
      <c r="D105" s="87"/>
      <c r="E105" s="95"/>
      <c r="F105" s="95"/>
      <c r="G105" s="95"/>
      <c r="H105" s="95"/>
    </row>
    <row r="106" ht="13.5" spans="1:8">
      <c r="A106" s="50"/>
      <c r="B106" s="87"/>
      <c r="C106" s="87"/>
      <c r="D106" s="87"/>
      <c r="E106" s="95"/>
      <c r="F106" s="95"/>
      <c r="G106" s="95"/>
      <c r="H106" s="95"/>
    </row>
    <row r="107" ht="13.5" spans="1:8">
      <c r="A107" s="50"/>
      <c r="B107" s="87"/>
      <c r="C107" s="87"/>
      <c r="D107" s="87"/>
      <c r="E107" s="95"/>
      <c r="F107" s="95"/>
      <c r="G107" s="95"/>
      <c r="H107" s="95"/>
    </row>
    <row r="108" ht="13.5" spans="1:8">
      <c r="A108" s="50"/>
      <c r="B108" s="87"/>
      <c r="C108" s="87"/>
      <c r="D108" s="87"/>
      <c r="E108" s="95"/>
      <c r="F108" s="95"/>
      <c r="G108" s="95"/>
      <c r="H108" s="95"/>
    </row>
    <row r="109" ht="13.5" spans="1:8">
      <c r="A109" s="50"/>
      <c r="B109" s="87"/>
      <c r="C109" s="87"/>
      <c r="D109" s="87"/>
      <c r="E109" s="95"/>
      <c r="F109" s="95"/>
      <c r="G109" s="95"/>
      <c r="H109" s="95"/>
    </row>
    <row r="110" ht="13.5" spans="1:8">
      <c r="A110" s="50"/>
      <c r="B110" s="87"/>
      <c r="C110" s="87"/>
      <c r="D110" s="87"/>
      <c r="E110" s="95"/>
      <c r="F110" s="95"/>
      <c r="G110" s="95"/>
      <c r="H110" s="95"/>
    </row>
    <row r="111" ht="13.5" spans="1:8">
      <c r="A111" s="50"/>
      <c r="B111" s="87"/>
      <c r="C111" s="87"/>
      <c r="D111" s="87"/>
      <c r="E111" s="95"/>
      <c r="F111" s="95"/>
      <c r="G111" s="95"/>
      <c r="H111" s="95"/>
    </row>
    <row r="112" ht="13.5" spans="1:8">
      <c r="A112" s="50"/>
      <c r="B112" s="87"/>
      <c r="C112" s="87"/>
      <c r="D112" s="87"/>
      <c r="E112" s="95"/>
      <c r="F112" s="95"/>
      <c r="G112" s="95"/>
      <c r="H112" s="95"/>
    </row>
    <row r="113" ht="13.5" spans="1:8">
      <c r="A113" s="50"/>
      <c r="B113" s="87"/>
      <c r="C113" s="87"/>
      <c r="D113" s="87"/>
      <c r="E113" s="95"/>
      <c r="F113" s="95"/>
      <c r="G113" s="95"/>
      <c r="H113" s="95"/>
    </row>
    <row r="114" ht="13.5" spans="1:8">
      <c r="A114" s="50"/>
      <c r="B114" s="87"/>
      <c r="C114" s="87"/>
      <c r="D114" s="87"/>
      <c r="E114" s="95"/>
      <c r="F114" s="95"/>
      <c r="G114" s="95"/>
      <c r="H114" s="95"/>
    </row>
    <row r="115" ht="13.5" spans="1:8">
      <c r="A115" s="50"/>
      <c r="B115" s="87"/>
      <c r="C115" s="87"/>
      <c r="D115" s="87"/>
      <c r="E115" s="95"/>
      <c r="F115" s="95"/>
      <c r="G115" s="95"/>
      <c r="H115" s="95"/>
    </row>
    <row r="116" ht="13.5" spans="1:8">
      <c r="A116" s="50"/>
      <c r="B116" s="87"/>
      <c r="C116" s="87"/>
      <c r="D116" s="87"/>
      <c r="E116" s="95"/>
      <c r="F116" s="95"/>
      <c r="G116" s="95"/>
      <c r="H116" s="95"/>
    </row>
    <row r="117" ht="13.5" spans="1:8">
      <c r="A117" s="50"/>
      <c r="B117" s="87"/>
      <c r="C117" s="87"/>
      <c r="D117" s="87"/>
      <c r="E117" s="95"/>
      <c r="F117" s="95"/>
      <c r="G117" s="95"/>
      <c r="H117" s="95"/>
    </row>
    <row r="118" ht="13.5" spans="1:8">
      <c r="A118" s="50"/>
      <c r="B118" s="87"/>
      <c r="C118" s="87"/>
      <c r="D118" s="87"/>
      <c r="E118" s="95"/>
      <c r="F118" s="95"/>
      <c r="G118" s="95"/>
      <c r="H118" s="95"/>
    </row>
    <row r="119" ht="13.5" spans="1:8">
      <c r="A119" s="50"/>
      <c r="B119" s="87"/>
      <c r="C119" s="87"/>
      <c r="D119" s="87"/>
      <c r="E119" s="95"/>
      <c r="F119" s="95"/>
      <c r="G119" s="95"/>
      <c r="H119" s="95"/>
    </row>
    <row r="120" ht="13.5" spans="1:8">
      <c r="A120" s="50"/>
      <c r="B120" s="87"/>
      <c r="C120" s="87"/>
      <c r="D120" s="87"/>
      <c r="E120" s="95"/>
      <c r="F120" s="95"/>
      <c r="G120" s="95"/>
      <c r="H120" s="95"/>
    </row>
    <row r="121" ht="13.5" spans="1:8">
      <c r="A121" s="50"/>
      <c r="B121" s="87"/>
      <c r="C121" s="87"/>
      <c r="D121" s="87"/>
      <c r="E121" s="95"/>
      <c r="F121" s="95"/>
      <c r="G121" s="95"/>
      <c r="H121" s="95"/>
    </row>
    <row r="122" ht="13.5" spans="1:8">
      <c r="A122" s="50"/>
      <c r="B122" s="87"/>
      <c r="C122" s="87"/>
      <c r="D122" s="87"/>
      <c r="E122" s="95"/>
      <c r="F122" s="95"/>
      <c r="G122" s="95"/>
      <c r="H122" s="95"/>
    </row>
    <row r="123" ht="13.5" spans="1:8">
      <c r="A123" s="50"/>
      <c r="B123" s="87"/>
      <c r="C123" s="87"/>
      <c r="D123" s="87"/>
      <c r="E123" s="95"/>
      <c r="F123" s="95"/>
      <c r="G123" s="95"/>
      <c r="H123" s="95"/>
    </row>
    <row r="124" ht="13.5" spans="1:8">
      <c r="A124" s="50"/>
      <c r="B124" s="87"/>
      <c r="C124" s="87"/>
      <c r="D124" s="87"/>
      <c r="E124" s="95"/>
      <c r="F124" s="95"/>
      <c r="G124" s="95"/>
      <c r="H124" s="95"/>
    </row>
    <row r="125" ht="13.5" spans="1:8">
      <c r="A125" s="50"/>
      <c r="B125" s="87"/>
      <c r="C125" s="87"/>
      <c r="D125" s="87"/>
      <c r="E125" s="95"/>
      <c r="F125" s="95"/>
      <c r="G125" s="95"/>
      <c r="H125" s="95"/>
    </row>
  </sheetData>
  <mergeCells count="9">
    <mergeCell ref="A1:H1"/>
    <mergeCell ref="A3:B3"/>
    <mergeCell ref="E4:G4"/>
    <mergeCell ref="A32:H3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81"/>
  <sheetViews>
    <sheetView topLeftCell="A23" workbookViewId="0">
      <selection activeCell="A41" sqref="A41:E41"/>
    </sheetView>
  </sheetViews>
  <sheetFormatPr defaultColWidth="9.16666666666667" defaultRowHeight="12.75" customHeight="true"/>
  <cols>
    <col min="1" max="1" width="13" style="1" customWidth="true"/>
    <col min="2" max="2" width="38.6666666666667" style="1" customWidth="true"/>
    <col min="3" max="3" width="11.8333333333333" style="1" customWidth="true"/>
    <col min="4" max="5" width="19.1666666666667" style="1" customWidth="true"/>
    <col min="6" max="6" width="13" style="1" customWidth="true"/>
    <col min="7" max="7" width="14.5" style="1" customWidth="true"/>
    <col min="8" max="8" width="30.6666666666667" style="1" customWidth="true"/>
    <col min="9" max="9" width="13.8333333333333" style="1" customWidth="true"/>
    <col min="10" max="256" width="9.16666666666667" style="1"/>
    <col min="257" max="257" width="14.1666666666667" style="1" customWidth="true"/>
    <col min="258" max="258" width="16.8333333333333" style="1" customWidth="true"/>
    <col min="259" max="261" width="19" style="1" customWidth="true"/>
    <col min="262" max="262" width="16.8333333333333" style="1" customWidth="true"/>
    <col min="263" max="264" width="6.16666666666667" style="1" customWidth="true"/>
    <col min="265" max="512" width="9.16666666666667" style="1"/>
    <col min="513" max="513" width="14.1666666666667" style="1" customWidth="true"/>
    <col min="514" max="514" width="16.8333333333333" style="1" customWidth="true"/>
    <col min="515" max="517" width="19" style="1" customWidth="true"/>
    <col min="518" max="518" width="16.8333333333333" style="1" customWidth="true"/>
    <col min="519" max="520" width="6.16666666666667" style="1" customWidth="true"/>
    <col min="521" max="768" width="9.16666666666667" style="1"/>
    <col min="769" max="769" width="14.1666666666667" style="1" customWidth="true"/>
    <col min="770" max="770" width="16.8333333333333" style="1" customWidth="true"/>
    <col min="771" max="773" width="19" style="1" customWidth="true"/>
    <col min="774" max="774" width="16.8333333333333" style="1" customWidth="true"/>
    <col min="775" max="776" width="6.16666666666667" style="1" customWidth="true"/>
    <col min="777" max="1024" width="9.16666666666667" style="1"/>
    <col min="1025" max="1025" width="14.1666666666667" style="1" customWidth="true"/>
    <col min="1026" max="1026" width="16.8333333333333" style="1" customWidth="true"/>
    <col min="1027" max="1029" width="19" style="1" customWidth="true"/>
    <col min="1030" max="1030" width="16.8333333333333" style="1" customWidth="true"/>
    <col min="1031" max="1032" width="6.16666666666667" style="1" customWidth="true"/>
    <col min="1033" max="1280" width="9.16666666666667" style="1"/>
    <col min="1281" max="1281" width="14.1666666666667" style="1" customWidth="true"/>
    <col min="1282" max="1282" width="16.8333333333333" style="1" customWidth="true"/>
    <col min="1283" max="1285" width="19" style="1" customWidth="true"/>
    <col min="1286" max="1286" width="16.8333333333333" style="1" customWidth="true"/>
    <col min="1287" max="1288" width="6.16666666666667" style="1" customWidth="true"/>
    <col min="1289" max="1536" width="9.16666666666667" style="1"/>
    <col min="1537" max="1537" width="14.1666666666667" style="1" customWidth="true"/>
    <col min="1538" max="1538" width="16.8333333333333" style="1" customWidth="true"/>
    <col min="1539" max="1541" width="19" style="1" customWidth="true"/>
    <col min="1542" max="1542" width="16.8333333333333" style="1" customWidth="true"/>
    <col min="1543" max="1544" width="6.16666666666667" style="1" customWidth="true"/>
    <col min="1545" max="1792" width="9.16666666666667" style="1"/>
    <col min="1793" max="1793" width="14.1666666666667" style="1" customWidth="true"/>
    <col min="1794" max="1794" width="16.8333333333333" style="1" customWidth="true"/>
    <col min="1795" max="1797" width="19" style="1" customWidth="true"/>
    <col min="1798" max="1798" width="16.8333333333333" style="1" customWidth="true"/>
    <col min="1799" max="1800" width="6.16666666666667" style="1" customWidth="true"/>
    <col min="1801" max="2048" width="9.16666666666667" style="1"/>
    <col min="2049" max="2049" width="14.1666666666667" style="1" customWidth="true"/>
    <col min="2050" max="2050" width="16.8333333333333" style="1" customWidth="true"/>
    <col min="2051" max="2053" width="19" style="1" customWidth="true"/>
    <col min="2054" max="2054" width="16.8333333333333" style="1" customWidth="true"/>
    <col min="2055" max="2056" width="6.16666666666667" style="1" customWidth="true"/>
    <col min="2057" max="2304" width="9.16666666666667" style="1"/>
    <col min="2305" max="2305" width="14.1666666666667" style="1" customWidth="true"/>
    <col min="2306" max="2306" width="16.8333333333333" style="1" customWidth="true"/>
    <col min="2307" max="2309" width="19" style="1" customWidth="true"/>
    <col min="2310" max="2310" width="16.8333333333333" style="1" customWidth="true"/>
    <col min="2311" max="2312" width="6.16666666666667" style="1" customWidth="true"/>
    <col min="2313" max="2560" width="9.16666666666667" style="1"/>
    <col min="2561" max="2561" width="14.1666666666667" style="1" customWidth="true"/>
    <col min="2562" max="2562" width="16.8333333333333" style="1" customWidth="true"/>
    <col min="2563" max="2565" width="19" style="1" customWidth="true"/>
    <col min="2566" max="2566" width="16.8333333333333" style="1" customWidth="true"/>
    <col min="2567" max="2568" width="6.16666666666667" style="1" customWidth="true"/>
    <col min="2569" max="2816" width="9.16666666666667" style="1"/>
    <col min="2817" max="2817" width="14.1666666666667" style="1" customWidth="true"/>
    <col min="2818" max="2818" width="16.8333333333333" style="1" customWidth="true"/>
    <col min="2819" max="2821" width="19" style="1" customWidth="true"/>
    <col min="2822" max="2822" width="16.8333333333333" style="1" customWidth="true"/>
    <col min="2823" max="2824" width="6.16666666666667" style="1" customWidth="true"/>
    <col min="2825" max="3072" width="9.16666666666667" style="1"/>
    <col min="3073" max="3073" width="14.1666666666667" style="1" customWidth="true"/>
    <col min="3074" max="3074" width="16.8333333333333" style="1" customWidth="true"/>
    <col min="3075" max="3077" width="19" style="1" customWidth="true"/>
    <col min="3078" max="3078" width="16.8333333333333" style="1" customWidth="true"/>
    <col min="3079" max="3080" width="6.16666666666667" style="1" customWidth="true"/>
    <col min="3081" max="3328" width="9.16666666666667" style="1"/>
    <col min="3329" max="3329" width="14.1666666666667" style="1" customWidth="true"/>
    <col min="3330" max="3330" width="16.8333333333333" style="1" customWidth="true"/>
    <col min="3331" max="3333" width="19" style="1" customWidth="true"/>
    <col min="3334" max="3334" width="16.8333333333333" style="1" customWidth="true"/>
    <col min="3335" max="3336" width="6.16666666666667" style="1" customWidth="true"/>
    <col min="3337" max="3584" width="9.16666666666667" style="1"/>
    <col min="3585" max="3585" width="14.1666666666667" style="1" customWidth="true"/>
    <col min="3586" max="3586" width="16.8333333333333" style="1" customWidth="true"/>
    <col min="3587" max="3589" width="19" style="1" customWidth="true"/>
    <col min="3590" max="3590" width="16.8333333333333" style="1" customWidth="true"/>
    <col min="3591" max="3592" width="6.16666666666667" style="1" customWidth="true"/>
    <col min="3593" max="3840" width="9.16666666666667" style="1"/>
    <col min="3841" max="3841" width="14.1666666666667" style="1" customWidth="true"/>
    <col min="3842" max="3842" width="16.8333333333333" style="1" customWidth="true"/>
    <col min="3843" max="3845" width="19" style="1" customWidth="true"/>
    <col min="3846" max="3846" width="16.8333333333333" style="1" customWidth="true"/>
    <col min="3847" max="3848" width="6.16666666666667" style="1" customWidth="true"/>
    <col min="3849" max="4096" width="9.16666666666667" style="1"/>
    <col min="4097" max="4097" width="14.1666666666667" style="1" customWidth="true"/>
    <col min="4098" max="4098" width="16.8333333333333" style="1" customWidth="true"/>
    <col min="4099" max="4101" width="19" style="1" customWidth="true"/>
    <col min="4102" max="4102" width="16.8333333333333" style="1" customWidth="true"/>
    <col min="4103" max="4104" width="6.16666666666667" style="1" customWidth="true"/>
    <col min="4105" max="4352" width="9.16666666666667" style="1"/>
    <col min="4353" max="4353" width="14.1666666666667" style="1" customWidth="true"/>
    <col min="4354" max="4354" width="16.8333333333333" style="1" customWidth="true"/>
    <col min="4355" max="4357" width="19" style="1" customWidth="true"/>
    <col min="4358" max="4358" width="16.8333333333333" style="1" customWidth="true"/>
    <col min="4359" max="4360" width="6.16666666666667" style="1" customWidth="true"/>
    <col min="4361" max="4608" width="9.16666666666667" style="1"/>
    <col min="4609" max="4609" width="14.1666666666667" style="1" customWidth="true"/>
    <col min="4610" max="4610" width="16.8333333333333" style="1" customWidth="true"/>
    <col min="4611" max="4613" width="19" style="1" customWidth="true"/>
    <col min="4614" max="4614" width="16.8333333333333" style="1" customWidth="true"/>
    <col min="4615" max="4616" width="6.16666666666667" style="1" customWidth="true"/>
    <col min="4617" max="4864" width="9.16666666666667" style="1"/>
    <col min="4865" max="4865" width="14.1666666666667" style="1" customWidth="true"/>
    <col min="4866" max="4866" width="16.8333333333333" style="1" customWidth="true"/>
    <col min="4867" max="4869" width="19" style="1" customWidth="true"/>
    <col min="4870" max="4870" width="16.8333333333333" style="1" customWidth="true"/>
    <col min="4871" max="4872" width="6.16666666666667" style="1" customWidth="true"/>
    <col min="4873" max="5120" width="9.16666666666667" style="1"/>
    <col min="5121" max="5121" width="14.1666666666667" style="1" customWidth="true"/>
    <col min="5122" max="5122" width="16.8333333333333" style="1" customWidth="true"/>
    <col min="5123" max="5125" width="19" style="1" customWidth="true"/>
    <col min="5126" max="5126" width="16.8333333333333" style="1" customWidth="true"/>
    <col min="5127" max="5128" width="6.16666666666667" style="1" customWidth="true"/>
    <col min="5129" max="5376" width="9.16666666666667" style="1"/>
    <col min="5377" max="5377" width="14.1666666666667" style="1" customWidth="true"/>
    <col min="5378" max="5378" width="16.8333333333333" style="1" customWidth="true"/>
    <col min="5379" max="5381" width="19" style="1" customWidth="true"/>
    <col min="5382" max="5382" width="16.8333333333333" style="1" customWidth="true"/>
    <col min="5383" max="5384" width="6.16666666666667" style="1" customWidth="true"/>
    <col min="5385" max="5632" width="9.16666666666667" style="1"/>
    <col min="5633" max="5633" width="14.1666666666667" style="1" customWidth="true"/>
    <col min="5634" max="5634" width="16.8333333333333" style="1" customWidth="true"/>
    <col min="5635" max="5637" width="19" style="1" customWidth="true"/>
    <col min="5638" max="5638" width="16.8333333333333" style="1" customWidth="true"/>
    <col min="5639" max="5640" width="6.16666666666667" style="1" customWidth="true"/>
    <col min="5641" max="5888" width="9.16666666666667" style="1"/>
    <col min="5889" max="5889" width="14.1666666666667" style="1" customWidth="true"/>
    <col min="5890" max="5890" width="16.8333333333333" style="1" customWidth="true"/>
    <col min="5891" max="5893" width="19" style="1" customWidth="true"/>
    <col min="5894" max="5894" width="16.8333333333333" style="1" customWidth="true"/>
    <col min="5895" max="5896" width="6.16666666666667" style="1" customWidth="true"/>
    <col min="5897" max="6144" width="9.16666666666667" style="1"/>
    <col min="6145" max="6145" width="14.1666666666667" style="1" customWidth="true"/>
    <col min="6146" max="6146" width="16.8333333333333" style="1" customWidth="true"/>
    <col min="6147" max="6149" width="19" style="1" customWidth="true"/>
    <col min="6150" max="6150" width="16.8333333333333" style="1" customWidth="true"/>
    <col min="6151" max="6152" width="6.16666666666667" style="1" customWidth="true"/>
    <col min="6153" max="6400" width="9.16666666666667" style="1"/>
    <col min="6401" max="6401" width="14.1666666666667" style="1" customWidth="true"/>
    <col min="6402" max="6402" width="16.8333333333333" style="1" customWidth="true"/>
    <col min="6403" max="6405" width="19" style="1" customWidth="true"/>
    <col min="6406" max="6406" width="16.8333333333333" style="1" customWidth="true"/>
    <col min="6407" max="6408" width="6.16666666666667" style="1" customWidth="true"/>
    <col min="6409" max="6656" width="9.16666666666667" style="1"/>
    <col min="6657" max="6657" width="14.1666666666667" style="1" customWidth="true"/>
    <col min="6658" max="6658" width="16.8333333333333" style="1" customWidth="true"/>
    <col min="6659" max="6661" width="19" style="1" customWidth="true"/>
    <col min="6662" max="6662" width="16.8333333333333" style="1" customWidth="true"/>
    <col min="6663" max="6664" width="6.16666666666667" style="1" customWidth="true"/>
    <col min="6665" max="6912" width="9.16666666666667" style="1"/>
    <col min="6913" max="6913" width="14.1666666666667" style="1" customWidth="true"/>
    <col min="6914" max="6914" width="16.8333333333333" style="1" customWidth="true"/>
    <col min="6915" max="6917" width="19" style="1" customWidth="true"/>
    <col min="6918" max="6918" width="16.8333333333333" style="1" customWidth="true"/>
    <col min="6919" max="6920" width="6.16666666666667" style="1" customWidth="true"/>
    <col min="6921" max="7168" width="9.16666666666667" style="1"/>
    <col min="7169" max="7169" width="14.1666666666667" style="1" customWidth="true"/>
    <col min="7170" max="7170" width="16.8333333333333" style="1" customWidth="true"/>
    <col min="7171" max="7173" width="19" style="1" customWidth="true"/>
    <col min="7174" max="7174" width="16.8333333333333" style="1" customWidth="true"/>
    <col min="7175" max="7176" width="6.16666666666667" style="1" customWidth="true"/>
    <col min="7177" max="7424" width="9.16666666666667" style="1"/>
    <col min="7425" max="7425" width="14.1666666666667" style="1" customWidth="true"/>
    <col min="7426" max="7426" width="16.8333333333333" style="1" customWidth="true"/>
    <col min="7427" max="7429" width="19" style="1" customWidth="true"/>
    <col min="7430" max="7430" width="16.8333333333333" style="1" customWidth="true"/>
    <col min="7431" max="7432" width="6.16666666666667" style="1" customWidth="true"/>
    <col min="7433" max="7680" width="9.16666666666667" style="1"/>
    <col min="7681" max="7681" width="14.1666666666667" style="1" customWidth="true"/>
    <col min="7682" max="7682" width="16.8333333333333" style="1" customWidth="true"/>
    <col min="7683" max="7685" width="19" style="1" customWidth="true"/>
    <col min="7686" max="7686" width="16.8333333333333" style="1" customWidth="true"/>
    <col min="7687" max="7688" width="6.16666666666667" style="1" customWidth="true"/>
    <col min="7689" max="7936" width="9.16666666666667" style="1"/>
    <col min="7937" max="7937" width="14.1666666666667" style="1" customWidth="true"/>
    <col min="7938" max="7938" width="16.8333333333333" style="1" customWidth="true"/>
    <col min="7939" max="7941" width="19" style="1" customWidth="true"/>
    <col min="7942" max="7942" width="16.8333333333333" style="1" customWidth="true"/>
    <col min="7943" max="7944" width="6.16666666666667" style="1" customWidth="true"/>
    <col min="7945" max="8192" width="9.16666666666667" style="1"/>
    <col min="8193" max="8193" width="14.1666666666667" style="1" customWidth="true"/>
    <col min="8194" max="8194" width="16.8333333333333" style="1" customWidth="true"/>
    <col min="8195" max="8197" width="19" style="1" customWidth="true"/>
    <col min="8198" max="8198" width="16.8333333333333" style="1" customWidth="true"/>
    <col min="8199" max="8200" width="6.16666666666667" style="1" customWidth="true"/>
    <col min="8201" max="8448" width="9.16666666666667" style="1"/>
    <col min="8449" max="8449" width="14.1666666666667" style="1" customWidth="true"/>
    <col min="8450" max="8450" width="16.8333333333333" style="1" customWidth="true"/>
    <col min="8451" max="8453" width="19" style="1" customWidth="true"/>
    <col min="8454" max="8454" width="16.8333333333333" style="1" customWidth="true"/>
    <col min="8455" max="8456" width="6.16666666666667" style="1" customWidth="true"/>
    <col min="8457" max="8704" width="9.16666666666667" style="1"/>
    <col min="8705" max="8705" width="14.1666666666667" style="1" customWidth="true"/>
    <col min="8706" max="8706" width="16.8333333333333" style="1" customWidth="true"/>
    <col min="8707" max="8709" width="19" style="1" customWidth="true"/>
    <col min="8710" max="8710" width="16.8333333333333" style="1" customWidth="true"/>
    <col min="8711" max="8712" width="6.16666666666667" style="1" customWidth="true"/>
    <col min="8713" max="8960" width="9.16666666666667" style="1"/>
    <col min="8961" max="8961" width="14.1666666666667" style="1" customWidth="true"/>
    <col min="8962" max="8962" width="16.8333333333333" style="1" customWidth="true"/>
    <col min="8963" max="8965" width="19" style="1" customWidth="true"/>
    <col min="8966" max="8966" width="16.8333333333333" style="1" customWidth="true"/>
    <col min="8967" max="8968" width="6.16666666666667" style="1" customWidth="true"/>
    <col min="8969" max="9216" width="9.16666666666667" style="1"/>
    <col min="9217" max="9217" width="14.1666666666667" style="1" customWidth="true"/>
    <col min="9218" max="9218" width="16.8333333333333" style="1" customWidth="true"/>
    <col min="9219" max="9221" width="19" style="1" customWidth="true"/>
    <col min="9222" max="9222" width="16.8333333333333" style="1" customWidth="true"/>
    <col min="9223" max="9224" width="6.16666666666667" style="1" customWidth="true"/>
    <col min="9225" max="9472" width="9.16666666666667" style="1"/>
    <col min="9473" max="9473" width="14.1666666666667" style="1" customWidth="true"/>
    <col min="9474" max="9474" width="16.8333333333333" style="1" customWidth="true"/>
    <col min="9475" max="9477" width="19" style="1" customWidth="true"/>
    <col min="9478" max="9478" width="16.8333333333333" style="1" customWidth="true"/>
    <col min="9479" max="9480" width="6.16666666666667" style="1" customWidth="true"/>
    <col min="9481" max="9728" width="9.16666666666667" style="1"/>
    <col min="9729" max="9729" width="14.1666666666667" style="1" customWidth="true"/>
    <col min="9730" max="9730" width="16.8333333333333" style="1" customWidth="true"/>
    <col min="9731" max="9733" width="19" style="1" customWidth="true"/>
    <col min="9734" max="9734" width="16.8333333333333" style="1" customWidth="true"/>
    <col min="9735" max="9736" width="6.16666666666667" style="1" customWidth="true"/>
    <col min="9737" max="9984" width="9.16666666666667" style="1"/>
    <col min="9985" max="9985" width="14.1666666666667" style="1" customWidth="true"/>
    <col min="9986" max="9986" width="16.8333333333333" style="1" customWidth="true"/>
    <col min="9987" max="9989" width="19" style="1" customWidth="true"/>
    <col min="9990" max="9990" width="16.8333333333333" style="1" customWidth="true"/>
    <col min="9991" max="9992" width="6.16666666666667" style="1" customWidth="true"/>
    <col min="9993" max="10240" width="9.16666666666667" style="1"/>
    <col min="10241" max="10241" width="14.1666666666667" style="1" customWidth="true"/>
    <col min="10242" max="10242" width="16.8333333333333" style="1" customWidth="true"/>
    <col min="10243" max="10245" width="19" style="1" customWidth="true"/>
    <col min="10246" max="10246" width="16.8333333333333" style="1" customWidth="true"/>
    <col min="10247" max="10248" width="6.16666666666667" style="1" customWidth="true"/>
    <col min="10249" max="10496" width="9.16666666666667" style="1"/>
    <col min="10497" max="10497" width="14.1666666666667" style="1" customWidth="true"/>
    <col min="10498" max="10498" width="16.8333333333333" style="1" customWidth="true"/>
    <col min="10499" max="10501" width="19" style="1" customWidth="true"/>
    <col min="10502" max="10502" width="16.8333333333333" style="1" customWidth="true"/>
    <col min="10503" max="10504" width="6.16666666666667" style="1" customWidth="true"/>
    <col min="10505" max="10752" width="9.16666666666667" style="1"/>
    <col min="10753" max="10753" width="14.1666666666667" style="1" customWidth="true"/>
    <col min="10754" max="10754" width="16.8333333333333" style="1" customWidth="true"/>
    <col min="10755" max="10757" width="19" style="1" customWidth="true"/>
    <col min="10758" max="10758" width="16.8333333333333" style="1" customWidth="true"/>
    <col min="10759" max="10760" width="6.16666666666667" style="1" customWidth="true"/>
    <col min="10761" max="11008" width="9.16666666666667" style="1"/>
    <col min="11009" max="11009" width="14.1666666666667" style="1" customWidth="true"/>
    <col min="11010" max="11010" width="16.8333333333333" style="1" customWidth="true"/>
    <col min="11011" max="11013" width="19" style="1" customWidth="true"/>
    <col min="11014" max="11014" width="16.8333333333333" style="1" customWidth="true"/>
    <col min="11015" max="11016" width="6.16666666666667" style="1" customWidth="true"/>
    <col min="11017" max="11264" width="9.16666666666667" style="1"/>
    <col min="11265" max="11265" width="14.1666666666667" style="1" customWidth="true"/>
    <col min="11266" max="11266" width="16.8333333333333" style="1" customWidth="true"/>
    <col min="11267" max="11269" width="19" style="1" customWidth="true"/>
    <col min="11270" max="11270" width="16.8333333333333" style="1" customWidth="true"/>
    <col min="11271" max="11272" width="6.16666666666667" style="1" customWidth="true"/>
    <col min="11273" max="11520" width="9.16666666666667" style="1"/>
    <col min="11521" max="11521" width="14.1666666666667" style="1" customWidth="true"/>
    <col min="11522" max="11522" width="16.8333333333333" style="1" customWidth="true"/>
    <col min="11523" max="11525" width="19" style="1" customWidth="true"/>
    <col min="11526" max="11526" width="16.8333333333333" style="1" customWidth="true"/>
    <col min="11527" max="11528" width="6.16666666666667" style="1" customWidth="true"/>
    <col min="11529" max="11776" width="9.16666666666667" style="1"/>
    <col min="11777" max="11777" width="14.1666666666667" style="1" customWidth="true"/>
    <col min="11778" max="11778" width="16.8333333333333" style="1" customWidth="true"/>
    <col min="11779" max="11781" width="19" style="1" customWidth="true"/>
    <col min="11782" max="11782" width="16.8333333333333" style="1" customWidth="true"/>
    <col min="11783" max="11784" width="6.16666666666667" style="1" customWidth="true"/>
    <col min="11785" max="12032" width="9.16666666666667" style="1"/>
    <col min="12033" max="12033" width="14.1666666666667" style="1" customWidth="true"/>
    <col min="12034" max="12034" width="16.8333333333333" style="1" customWidth="true"/>
    <col min="12035" max="12037" width="19" style="1" customWidth="true"/>
    <col min="12038" max="12038" width="16.8333333333333" style="1" customWidth="true"/>
    <col min="12039" max="12040" width="6.16666666666667" style="1" customWidth="true"/>
    <col min="12041" max="12288" width="9.16666666666667" style="1"/>
    <col min="12289" max="12289" width="14.1666666666667" style="1" customWidth="true"/>
    <col min="12290" max="12290" width="16.8333333333333" style="1" customWidth="true"/>
    <col min="12291" max="12293" width="19" style="1" customWidth="true"/>
    <col min="12294" max="12294" width="16.8333333333333" style="1" customWidth="true"/>
    <col min="12295" max="12296" width="6.16666666666667" style="1" customWidth="true"/>
    <col min="12297" max="12544" width="9.16666666666667" style="1"/>
    <col min="12545" max="12545" width="14.1666666666667" style="1" customWidth="true"/>
    <col min="12546" max="12546" width="16.8333333333333" style="1" customWidth="true"/>
    <col min="12547" max="12549" width="19" style="1" customWidth="true"/>
    <col min="12550" max="12550" width="16.8333333333333" style="1" customWidth="true"/>
    <col min="12551" max="12552" width="6.16666666666667" style="1" customWidth="true"/>
    <col min="12553" max="12800" width="9.16666666666667" style="1"/>
    <col min="12801" max="12801" width="14.1666666666667" style="1" customWidth="true"/>
    <col min="12802" max="12802" width="16.8333333333333" style="1" customWidth="true"/>
    <col min="12803" max="12805" width="19" style="1" customWidth="true"/>
    <col min="12806" max="12806" width="16.8333333333333" style="1" customWidth="true"/>
    <col min="12807" max="12808" width="6.16666666666667" style="1" customWidth="true"/>
    <col min="12809" max="13056" width="9.16666666666667" style="1"/>
    <col min="13057" max="13057" width="14.1666666666667" style="1" customWidth="true"/>
    <col min="13058" max="13058" width="16.8333333333333" style="1" customWidth="true"/>
    <col min="13059" max="13061" width="19" style="1" customWidth="true"/>
    <col min="13062" max="13062" width="16.8333333333333" style="1" customWidth="true"/>
    <col min="13063" max="13064" width="6.16666666666667" style="1" customWidth="true"/>
    <col min="13065" max="13312" width="9.16666666666667" style="1"/>
    <col min="13313" max="13313" width="14.1666666666667" style="1" customWidth="true"/>
    <col min="13314" max="13314" width="16.8333333333333" style="1" customWidth="true"/>
    <col min="13315" max="13317" width="19" style="1" customWidth="true"/>
    <col min="13318" max="13318" width="16.8333333333333" style="1" customWidth="true"/>
    <col min="13319" max="13320" width="6.16666666666667" style="1" customWidth="true"/>
    <col min="13321" max="13568" width="9.16666666666667" style="1"/>
    <col min="13569" max="13569" width="14.1666666666667" style="1" customWidth="true"/>
    <col min="13570" max="13570" width="16.8333333333333" style="1" customWidth="true"/>
    <col min="13571" max="13573" width="19" style="1" customWidth="true"/>
    <col min="13574" max="13574" width="16.8333333333333" style="1" customWidth="true"/>
    <col min="13575" max="13576" width="6.16666666666667" style="1" customWidth="true"/>
    <col min="13577" max="13824" width="9.16666666666667" style="1"/>
    <col min="13825" max="13825" width="14.1666666666667" style="1" customWidth="true"/>
    <col min="13826" max="13826" width="16.8333333333333" style="1" customWidth="true"/>
    <col min="13827" max="13829" width="19" style="1" customWidth="true"/>
    <col min="13830" max="13830" width="16.8333333333333" style="1" customWidth="true"/>
    <col min="13831" max="13832" width="6.16666666666667" style="1" customWidth="true"/>
    <col min="13833" max="14080" width="9.16666666666667" style="1"/>
    <col min="14081" max="14081" width="14.1666666666667" style="1" customWidth="true"/>
    <col min="14082" max="14082" width="16.8333333333333" style="1" customWidth="true"/>
    <col min="14083" max="14085" width="19" style="1" customWidth="true"/>
    <col min="14086" max="14086" width="16.8333333333333" style="1" customWidth="true"/>
    <col min="14087" max="14088" width="6.16666666666667" style="1" customWidth="true"/>
    <col min="14089" max="14336" width="9.16666666666667" style="1"/>
    <col min="14337" max="14337" width="14.1666666666667" style="1" customWidth="true"/>
    <col min="14338" max="14338" width="16.8333333333333" style="1" customWidth="true"/>
    <col min="14339" max="14341" width="19" style="1" customWidth="true"/>
    <col min="14342" max="14342" width="16.8333333333333" style="1" customWidth="true"/>
    <col min="14343" max="14344" width="6.16666666666667" style="1" customWidth="true"/>
    <col min="14345" max="14592" width="9.16666666666667" style="1"/>
    <col min="14593" max="14593" width="14.1666666666667" style="1" customWidth="true"/>
    <col min="14594" max="14594" width="16.8333333333333" style="1" customWidth="true"/>
    <col min="14595" max="14597" width="19" style="1" customWidth="true"/>
    <col min="14598" max="14598" width="16.8333333333333" style="1" customWidth="true"/>
    <col min="14599" max="14600" width="6.16666666666667" style="1" customWidth="true"/>
    <col min="14601" max="14848" width="9.16666666666667" style="1"/>
    <col min="14849" max="14849" width="14.1666666666667" style="1" customWidth="true"/>
    <col min="14850" max="14850" width="16.8333333333333" style="1" customWidth="true"/>
    <col min="14851" max="14853" width="19" style="1" customWidth="true"/>
    <col min="14854" max="14854" width="16.8333333333333" style="1" customWidth="true"/>
    <col min="14855" max="14856" width="6.16666666666667" style="1" customWidth="true"/>
    <col min="14857" max="15104" width="9.16666666666667" style="1"/>
    <col min="15105" max="15105" width="14.1666666666667" style="1" customWidth="true"/>
    <col min="15106" max="15106" width="16.8333333333333" style="1" customWidth="true"/>
    <col min="15107" max="15109" width="19" style="1" customWidth="true"/>
    <col min="15110" max="15110" width="16.8333333333333" style="1" customWidth="true"/>
    <col min="15111" max="15112" width="6.16666666666667" style="1" customWidth="true"/>
    <col min="15113" max="15360" width="9.16666666666667" style="1"/>
    <col min="15361" max="15361" width="14.1666666666667" style="1" customWidth="true"/>
    <col min="15362" max="15362" width="16.8333333333333" style="1" customWidth="true"/>
    <col min="15363" max="15365" width="19" style="1" customWidth="true"/>
    <col min="15366" max="15366" width="16.8333333333333" style="1" customWidth="true"/>
    <col min="15367" max="15368" width="6.16666666666667" style="1" customWidth="true"/>
    <col min="15369" max="15616" width="9.16666666666667" style="1"/>
    <col min="15617" max="15617" width="14.1666666666667" style="1" customWidth="true"/>
    <col min="15618" max="15618" width="16.8333333333333" style="1" customWidth="true"/>
    <col min="15619" max="15621" width="19" style="1" customWidth="true"/>
    <col min="15622" max="15622" width="16.8333333333333" style="1" customWidth="true"/>
    <col min="15623" max="15624" width="6.16666666666667" style="1" customWidth="true"/>
    <col min="15625" max="15872" width="9.16666666666667" style="1"/>
    <col min="15873" max="15873" width="14.1666666666667" style="1" customWidth="true"/>
    <col min="15874" max="15874" width="16.8333333333333" style="1" customWidth="true"/>
    <col min="15875" max="15877" width="19" style="1" customWidth="true"/>
    <col min="15878" max="15878" width="16.8333333333333" style="1" customWidth="true"/>
    <col min="15879" max="15880" width="6.16666666666667" style="1" customWidth="true"/>
    <col min="15881" max="16128" width="9.16666666666667" style="1"/>
    <col min="16129" max="16129" width="14.1666666666667" style="1" customWidth="true"/>
    <col min="16130" max="16130" width="16.8333333333333" style="1" customWidth="true"/>
    <col min="16131" max="16133" width="19" style="1" customWidth="true"/>
    <col min="16134" max="16134" width="16.8333333333333" style="1" customWidth="true"/>
    <col min="16135" max="16136" width="6.16666666666667" style="1" customWidth="true"/>
    <col min="16137" max="16384" width="9.16666666666667" style="1"/>
  </cols>
  <sheetData>
    <row r="1" ht="24.75" customHeight="true" spans="1:9">
      <c r="A1" s="157" t="s">
        <v>186</v>
      </c>
      <c r="B1" s="2"/>
      <c r="C1" s="2"/>
      <c r="D1" s="2"/>
      <c r="E1" s="2"/>
      <c r="F1" s="2"/>
      <c r="G1" s="2"/>
      <c r="H1" s="2"/>
      <c r="I1" s="2"/>
    </row>
    <row r="2" ht="15" spans="1:9">
      <c r="A2" s="3"/>
      <c r="B2" s="53"/>
      <c r="C2" s="53"/>
      <c r="D2" s="53"/>
      <c r="I2" s="74" t="s">
        <v>187</v>
      </c>
    </row>
    <row r="3" ht="15.75" spans="1:9">
      <c r="A3" s="35" t="s">
        <v>25</v>
      </c>
      <c r="B3" s="35"/>
      <c r="I3" s="74" t="s">
        <v>26</v>
      </c>
    </row>
    <row r="4" s="52" customFormat="true" ht="28.5" customHeight="true" spans="1:9">
      <c r="A4" s="54" t="s">
        <v>188</v>
      </c>
      <c r="B4" s="55"/>
      <c r="C4" s="56"/>
      <c r="D4" s="57" t="s">
        <v>189</v>
      </c>
      <c r="E4" s="57"/>
      <c r="F4" s="57" t="s">
        <v>74</v>
      </c>
      <c r="G4" s="57" t="s">
        <v>74</v>
      </c>
      <c r="H4" s="57" t="s">
        <v>74</v>
      </c>
      <c r="I4" s="57" t="s">
        <v>74</v>
      </c>
    </row>
    <row r="5" s="52" customFormat="true" ht="20.25" customHeight="true" spans="1:9">
      <c r="A5" s="58" t="s">
        <v>190</v>
      </c>
      <c r="B5" s="59" t="s">
        <v>191</v>
      </c>
      <c r="C5" s="59" t="s">
        <v>192</v>
      </c>
      <c r="D5" s="59" t="s">
        <v>190</v>
      </c>
      <c r="E5" s="59" t="s">
        <v>191</v>
      </c>
      <c r="F5" s="59" t="s">
        <v>192</v>
      </c>
      <c r="G5" s="59" t="s">
        <v>190</v>
      </c>
      <c r="H5" s="59" t="s">
        <v>191</v>
      </c>
      <c r="I5" s="59" t="s">
        <v>192</v>
      </c>
    </row>
    <row r="6" s="52" customFormat="true" ht="21" customHeight="true" spans="1:9">
      <c r="A6" s="58"/>
      <c r="B6" s="59" t="s">
        <v>74</v>
      </c>
      <c r="C6" s="59" t="s">
        <v>74</v>
      </c>
      <c r="D6" s="60" t="s">
        <v>74</v>
      </c>
      <c r="E6" s="60" t="s">
        <v>74</v>
      </c>
      <c r="F6" s="60" t="s">
        <v>74</v>
      </c>
      <c r="G6" s="60" t="s">
        <v>74</v>
      </c>
      <c r="H6" s="60" t="s">
        <v>74</v>
      </c>
      <c r="I6" s="60" t="s">
        <v>74</v>
      </c>
    </row>
    <row r="7" s="52" customFormat="true" ht="24" customHeight="true" spans="1:9">
      <c r="A7" s="61" t="s">
        <v>193</v>
      </c>
      <c r="B7" s="62" t="s">
        <v>194</v>
      </c>
      <c r="C7" s="63">
        <v>499.46</v>
      </c>
      <c r="D7" s="62" t="s">
        <v>195</v>
      </c>
      <c r="E7" s="62" t="s">
        <v>196</v>
      </c>
      <c r="F7" s="63">
        <v>209.61</v>
      </c>
      <c r="G7" s="62" t="s">
        <v>197</v>
      </c>
      <c r="H7" s="62" t="s">
        <v>198</v>
      </c>
      <c r="I7" s="63"/>
    </row>
    <row r="8" s="52" customFormat="true" ht="24" customHeight="true" spans="1:9">
      <c r="A8" s="61" t="s">
        <v>199</v>
      </c>
      <c r="B8" s="62" t="s">
        <v>200</v>
      </c>
      <c r="C8" s="63">
        <v>126.28</v>
      </c>
      <c r="D8" s="62" t="s">
        <v>201</v>
      </c>
      <c r="E8" s="62" t="s">
        <v>202</v>
      </c>
      <c r="F8" s="63">
        <v>117.65</v>
      </c>
      <c r="G8" s="62" t="s">
        <v>203</v>
      </c>
      <c r="H8" s="62" t="s">
        <v>204</v>
      </c>
      <c r="I8" s="63"/>
    </row>
    <row r="9" s="52" customFormat="true" ht="24" customHeight="true" spans="1:9">
      <c r="A9" s="61" t="s">
        <v>205</v>
      </c>
      <c r="B9" s="62" t="s">
        <v>206</v>
      </c>
      <c r="C9" s="63">
        <v>107.63</v>
      </c>
      <c r="D9" s="62" t="s">
        <v>207</v>
      </c>
      <c r="E9" s="62" t="s">
        <v>208</v>
      </c>
      <c r="F9" s="63"/>
      <c r="G9" s="62" t="s">
        <v>209</v>
      </c>
      <c r="H9" s="62" t="s">
        <v>210</v>
      </c>
      <c r="I9" s="63"/>
    </row>
    <row r="10" s="52" customFormat="true" ht="24" customHeight="true" spans="1:9">
      <c r="A10" s="61" t="s">
        <v>211</v>
      </c>
      <c r="B10" s="62" t="s">
        <v>212</v>
      </c>
      <c r="C10" s="63">
        <v>67.9</v>
      </c>
      <c r="D10" s="62" t="s">
        <v>213</v>
      </c>
      <c r="E10" s="62" t="s">
        <v>214</v>
      </c>
      <c r="F10" s="63">
        <v>1.99</v>
      </c>
      <c r="G10" s="62" t="s">
        <v>215</v>
      </c>
      <c r="H10" s="62" t="s">
        <v>216</v>
      </c>
      <c r="I10" s="63"/>
    </row>
    <row r="11" s="52" customFormat="true" ht="24" customHeight="true" spans="1:9">
      <c r="A11" s="61" t="s">
        <v>217</v>
      </c>
      <c r="B11" s="62" t="s">
        <v>218</v>
      </c>
      <c r="C11" s="63"/>
      <c r="D11" s="62" t="s">
        <v>219</v>
      </c>
      <c r="E11" s="62" t="s">
        <v>220</v>
      </c>
      <c r="F11" s="63"/>
      <c r="G11" s="62" t="s">
        <v>221</v>
      </c>
      <c r="H11" s="62" t="s">
        <v>222</v>
      </c>
      <c r="I11" s="63"/>
    </row>
    <row r="12" s="52" customFormat="true" ht="24" customHeight="true" spans="1:9">
      <c r="A12" s="61" t="s">
        <v>223</v>
      </c>
      <c r="B12" s="62" t="s">
        <v>224</v>
      </c>
      <c r="C12" s="63">
        <v>7.95</v>
      </c>
      <c r="D12" s="62" t="s">
        <v>225</v>
      </c>
      <c r="E12" s="62" t="s">
        <v>226</v>
      </c>
      <c r="F12" s="63"/>
      <c r="G12" s="62" t="s">
        <v>227</v>
      </c>
      <c r="H12" s="62" t="s">
        <v>228</v>
      </c>
      <c r="I12" s="63"/>
    </row>
    <row r="13" s="52" customFormat="true" ht="24" customHeight="true" spans="1:9">
      <c r="A13" s="61" t="s">
        <v>229</v>
      </c>
      <c r="B13" s="62" t="s">
        <v>230</v>
      </c>
      <c r="C13" s="63">
        <v>39.24</v>
      </c>
      <c r="D13" s="62" t="s">
        <v>231</v>
      </c>
      <c r="E13" s="62" t="s">
        <v>232</v>
      </c>
      <c r="F13" s="63"/>
      <c r="G13" s="62" t="s">
        <v>233</v>
      </c>
      <c r="H13" s="62" t="s">
        <v>234</v>
      </c>
      <c r="I13" s="63"/>
    </row>
    <row r="14" s="52" customFormat="true" ht="24" customHeight="true" spans="1:9">
      <c r="A14" s="61" t="s">
        <v>235</v>
      </c>
      <c r="B14" s="62" t="s">
        <v>236</v>
      </c>
      <c r="C14" s="63">
        <v>19.73</v>
      </c>
      <c r="D14" s="62" t="s">
        <v>237</v>
      </c>
      <c r="E14" s="62" t="s">
        <v>238</v>
      </c>
      <c r="F14" s="63">
        <v>9.57</v>
      </c>
      <c r="G14" s="62" t="s">
        <v>239</v>
      </c>
      <c r="H14" s="62" t="s">
        <v>240</v>
      </c>
      <c r="I14" s="63"/>
    </row>
    <row r="15" s="52" customFormat="true" ht="24" customHeight="true" spans="1:9">
      <c r="A15" s="61" t="s">
        <v>241</v>
      </c>
      <c r="B15" s="62" t="s">
        <v>242</v>
      </c>
      <c r="C15" s="63">
        <v>20.96</v>
      </c>
      <c r="D15" s="62" t="s">
        <v>243</v>
      </c>
      <c r="E15" s="62" t="s">
        <v>244</v>
      </c>
      <c r="F15" s="63"/>
      <c r="G15" s="62" t="s">
        <v>245</v>
      </c>
      <c r="H15" s="62" t="s">
        <v>246</v>
      </c>
      <c r="I15" s="63"/>
    </row>
    <row r="16" s="52" customFormat="true" ht="24" customHeight="true" spans="1:9">
      <c r="A16" s="61" t="s">
        <v>247</v>
      </c>
      <c r="B16" s="62" t="s">
        <v>248</v>
      </c>
      <c r="C16" s="63"/>
      <c r="D16" s="62" t="s">
        <v>249</v>
      </c>
      <c r="E16" s="62" t="s">
        <v>250</v>
      </c>
      <c r="F16" s="63"/>
      <c r="G16" s="62" t="s">
        <v>251</v>
      </c>
      <c r="H16" s="62" t="s">
        <v>252</v>
      </c>
      <c r="I16" s="63"/>
    </row>
    <row r="17" s="52" customFormat="true" ht="24" customHeight="true" spans="1:9">
      <c r="A17" s="61" t="s">
        <v>253</v>
      </c>
      <c r="B17" s="62" t="s">
        <v>254</v>
      </c>
      <c r="C17" s="63">
        <v>4.17</v>
      </c>
      <c r="D17" s="62" t="s">
        <v>255</v>
      </c>
      <c r="E17" s="62" t="s">
        <v>256</v>
      </c>
      <c r="F17" s="63">
        <v>37.8</v>
      </c>
      <c r="G17" s="62" t="s">
        <v>257</v>
      </c>
      <c r="H17" s="62" t="s">
        <v>258</v>
      </c>
      <c r="I17" s="63"/>
    </row>
    <row r="18" s="52" customFormat="true" ht="24" customHeight="true" spans="1:9">
      <c r="A18" s="61" t="s">
        <v>259</v>
      </c>
      <c r="B18" s="62" t="s">
        <v>260</v>
      </c>
      <c r="C18" s="63">
        <v>29.59</v>
      </c>
      <c r="D18" s="62" t="s">
        <v>261</v>
      </c>
      <c r="E18" s="62" t="s">
        <v>262</v>
      </c>
      <c r="F18" s="63"/>
      <c r="G18" s="62" t="s">
        <v>263</v>
      </c>
      <c r="H18" s="62" t="s">
        <v>264</v>
      </c>
      <c r="I18" s="63"/>
    </row>
    <row r="19" s="52" customFormat="true" ht="24" customHeight="true" spans="1:9">
      <c r="A19" s="61" t="s">
        <v>265</v>
      </c>
      <c r="B19" s="62" t="s">
        <v>266</v>
      </c>
      <c r="C19" s="63">
        <v>5.12</v>
      </c>
      <c r="D19" s="62" t="s">
        <v>267</v>
      </c>
      <c r="E19" s="62" t="s">
        <v>268</v>
      </c>
      <c r="F19" s="63"/>
      <c r="G19" s="62" t="s">
        <v>269</v>
      </c>
      <c r="H19" s="62" t="s">
        <v>270</v>
      </c>
      <c r="I19" s="63"/>
    </row>
    <row r="20" s="52" customFormat="true" ht="24" customHeight="true" spans="1:9">
      <c r="A20" s="61" t="s">
        <v>271</v>
      </c>
      <c r="B20" s="62" t="s">
        <v>272</v>
      </c>
      <c r="C20" s="63">
        <v>70.89</v>
      </c>
      <c r="D20" s="62" t="s">
        <v>273</v>
      </c>
      <c r="E20" s="62" t="s">
        <v>274</v>
      </c>
      <c r="F20" s="63">
        <v>2.66</v>
      </c>
      <c r="G20" s="62" t="s">
        <v>275</v>
      </c>
      <c r="H20" s="62" t="s">
        <v>276</v>
      </c>
      <c r="I20" s="63"/>
    </row>
    <row r="21" s="52" customFormat="true" ht="24" customHeight="true" spans="1:9">
      <c r="A21" s="61" t="s">
        <v>277</v>
      </c>
      <c r="B21" s="62" t="s">
        <v>278</v>
      </c>
      <c r="C21" s="63"/>
      <c r="D21" s="62" t="s">
        <v>279</v>
      </c>
      <c r="E21" s="62" t="s">
        <v>280</v>
      </c>
      <c r="F21" s="63"/>
      <c r="G21" s="62" t="s">
        <v>281</v>
      </c>
      <c r="H21" s="62" t="s">
        <v>282</v>
      </c>
      <c r="I21" s="63"/>
    </row>
    <row r="22" s="52" customFormat="true" ht="24" customHeight="true" spans="1:9">
      <c r="A22" s="61" t="s">
        <v>283</v>
      </c>
      <c r="B22" s="62" t="s">
        <v>284</v>
      </c>
      <c r="C22" s="63"/>
      <c r="D22" s="62" t="s">
        <v>285</v>
      </c>
      <c r="E22" s="62" t="s">
        <v>286</v>
      </c>
      <c r="F22" s="63">
        <v>3.56</v>
      </c>
      <c r="G22" s="62" t="s">
        <v>287</v>
      </c>
      <c r="H22" s="62" t="s">
        <v>288</v>
      </c>
      <c r="I22" s="63"/>
    </row>
    <row r="23" s="52" customFormat="true" ht="24" customHeight="true" spans="1:9">
      <c r="A23" s="61" t="s">
        <v>289</v>
      </c>
      <c r="B23" s="62" t="s">
        <v>290</v>
      </c>
      <c r="C23" s="63"/>
      <c r="D23" s="62" t="s">
        <v>291</v>
      </c>
      <c r="E23" s="62" t="s">
        <v>292</v>
      </c>
      <c r="F23" s="63">
        <v>0.32</v>
      </c>
      <c r="G23" s="62" t="s">
        <v>293</v>
      </c>
      <c r="H23" s="62" t="s">
        <v>294</v>
      </c>
      <c r="I23" s="63"/>
    </row>
    <row r="24" s="52" customFormat="true" ht="24" customHeight="true" spans="1:9">
      <c r="A24" s="64" t="s">
        <v>295</v>
      </c>
      <c r="B24" s="65" t="s">
        <v>296</v>
      </c>
      <c r="C24" s="66"/>
      <c r="D24" s="65" t="s">
        <v>297</v>
      </c>
      <c r="E24" s="65" t="s">
        <v>298</v>
      </c>
      <c r="F24" s="66"/>
      <c r="G24" s="65" t="s">
        <v>299</v>
      </c>
      <c r="H24" s="65" t="s">
        <v>300</v>
      </c>
      <c r="I24" s="66"/>
    </row>
    <row r="25" s="52" customFormat="true" ht="24" customHeight="true" spans="1:9">
      <c r="A25" s="67" t="s">
        <v>301</v>
      </c>
      <c r="B25" s="67" t="s">
        <v>302</v>
      </c>
      <c r="C25" s="68"/>
      <c r="D25" s="67" t="s">
        <v>303</v>
      </c>
      <c r="E25" s="67" t="s">
        <v>304</v>
      </c>
      <c r="F25" s="68"/>
      <c r="G25" s="67" t="s">
        <v>305</v>
      </c>
      <c r="H25" s="67" t="s">
        <v>306</v>
      </c>
      <c r="I25" s="68"/>
    </row>
    <row r="26" s="52" customFormat="true" ht="24" customHeight="true" spans="1:9">
      <c r="A26" s="67" t="s">
        <v>307</v>
      </c>
      <c r="B26" s="67" t="s">
        <v>308</v>
      </c>
      <c r="C26" s="68"/>
      <c r="D26" s="67" t="s">
        <v>309</v>
      </c>
      <c r="E26" s="67" t="s">
        <v>310</v>
      </c>
      <c r="F26" s="68"/>
      <c r="G26" s="67" t="s">
        <v>311</v>
      </c>
      <c r="H26" s="67" t="s">
        <v>312</v>
      </c>
      <c r="I26" s="68"/>
    </row>
    <row r="27" s="52" customFormat="true" ht="24" customHeight="true" spans="1:9">
      <c r="A27" s="67" t="s">
        <v>313</v>
      </c>
      <c r="B27" s="67" t="s">
        <v>314</v>
      </c>
      <c r="C27" s="68"/>
      <c r="D27" s="67" t="s">
        <v>315</v>
      </c>
      <c r="E27" s="67" t="s">
        <v>316</v>
      </c>
      <c r="F27" s="68">
        <v>0.38</v>
      </c>
      <c r="G27" s="67" t="s">
        <v>317</v>
      </c>
      <c r="H27" s="67" t="s">
        <v>318</v>
      </c>
      <c r="I27" s="68"/>
    </row>
    <row r="28" s="52" customFormat="true" ht="24" customHeight="true" spans="1:9">
      <c r="A28" s="67" t="s">
        <v>319</v>
      </c>
      <c r="B28" s="67" t="s">
        <v>320</v>
      </c>
      <c r="C28" s="68"/>
      <c r="D28" s="67" t="s">
        <v>321</v>
      </c>
      <c r="E28" s="67" t="s">
        <v>322</v>
      </c>
      <c r="F28" s="68"/>
      <c r="G28" s="67" t="s">
        <v>323</v>
      </c>
      <c r="H28" s="67" t="s">
        <v>324</v>
      </c>
      <c r="I28" s="68"/>
    </row>
    <row r="29" s="52" customFormat="true" ht="24" customHeight="true" spans="1:9">
      <c r="A29" s="67" t="s">
        <v>325</v>
      </c>
      <c r="B29" s="67" t="s">
        <v>326</v>
      </c>
      <c r="C29" s="68"/>
      <c r="D29" s="67" t="s">
        <v>327</v>
      </c>
      <c r="E29" s="67" t="s">
        <v>328</v>
      </c>
      <c r="F29" s="68">
        <v>4.93</v>
      </c>
      <c r="G29" s="67" t="s">
        <v>329</v>
      </c>
      <c r="H29" s="67" t="s">
        <v>330</v>
      </c>
      <c r="I29" s="68"/>
    </row>
    <row r="30" s="52" customFormat="true" ht="24" customHeight="true" spans="1:9">
      <c r="A30" s="67" t="s">
        <v>331</v>
      </c>
      <c r="B30" s="67" t="s">
        <v>332</v>
      </c>
      <c r="C30" s="68"/>
      <c r="D30" s="67" t="s">
        <v>333</v>
      </c>
      <c r="E30" s="67" t="s">
        <v>334</v>
      </c>
      <c r="F30" s="68">
        <v>2.9</v>
      </c>
      <c r="G30" s="67" t="s">
        <v>335</v>
      </c>
      <c r="H30" s="67" t="s">
        <v>336</v>
      </c>
      <c r="I30" s="68"/>
    </row>
    <row r="31" s="52" customFormat="true" ht="24" customHeight="true" spans="1:9">
      <c r="A31" s="67" t="s">
        <v>337</v>
      </c>
      <c r="B31" s="67" t="s">
        <v>338</v>
      </c>
      <c r="C31" s="68"/>
      <c r="D31" s="67" t="s">
        <v>339</v>
      </c>
      <c r="E31" s="67" t="s">
        <v>340</v>
      </c>
      <c r="F31" s="68">
        <v>2.74</v>
      </c>
      <c r="G31" s="67" t="s">
        <v>341</v>
      </c>
      <c r="H31" s="67" t="s">
        <v>342</v>
      </c>
      <c r="I31" s="68"/>
    </row>
    <row r="32" s="52" customFormat="true" ht="24" customHeight="true" spans="1:9">
      <c r="A32" s="67" t="s">
        <v>343</v>
      </c>
      <c r="B32" s="67" t="s">
        <v>344</v>
      </c>
      <c r="C32" s="68"/>
      <c r="D32" s="67" t="s">
        <v>345</v>
      </c>
      <c r="E32" s="67" t="s">
        <v>346</v>
      </c>
      <c r="F32" s="68">
        <v>25.11</v>
      </c>
      <c r="G32" s="67" t="s">
        <v>347</v>
      </c>
      <c r="H32" s="67" t="s">
        <v>348</v>
      </c>
      <c r="I32" s="68"/>
    </row>
    <row r="33" s="52" customFormat="true" ht="24" customHeight="true" spans="1:9">
      <c r="A33" s="67"/>
      <c r="B33" s="67"/>
      <c r="C33" s="69"/>
      <c r="D33" s="67" t="s">
        <v>349</v>
      </c>
      <c r="E33" s="67" t="s">
        <v>350</v>
      </c>
      <c r="F33" s="68"/>
      <c r="G33" s="67" t="s">
        <v>351</v>
      </c>
      <c r="H33" s="67" t="s">
        <v>352</v>
      </c>
      <c r="I33" s="68"/>
    </row>
    <row r="34" s="52" customFormat="true" ht="24" customHeight="true" spans="1:9">
      <c r="A34" s="67"/>
      <c r="B34" s="67"/>
      <c r="C34" s="69"/>
      <c r="D34" s="67" t="s">
        <v>353</v>
      </c>
      <c r="E34" s="67" t="s">
        <v>354</v>
      </c>
      <c r="F34" s="68"/>
      <c r="G34" s="67" t="s">
        <v>355</v>
      </c>
      <c r="H34" s="67" t="s">
        <v>356</v>
      </c>
      <c r="I34" s="68"/>
    </row>
    <row r="35" s="52" customFormat="true" ht="24" customHeight="true" spans="1:9">
      <c r="A35" s="67"/>
      <c r="B35" s="67"/>
      <c r="C35" s="69"/>
      <c r="D35" s="67" t="s">
        <v>357</v>
      </c>
      <c r="E35" s="67" t="s">
        <v>358</v>
      </c>
      <c r="F35" s="68"/>
      <c r="G35" s="67"/>
      <c r="H35" s="67"/>
      <c r="I35" s="69"/>
    </row>
    <row r="36" s="52" customFormat="true" ht="24" customHeight="true" spans="1:9">
      <c r="A36" s="67"/>
      <c r="B36" s="67"/>
      <c r="C36" s="69"/>
      <c r="D36" s="67" t="s">
        <v>359</v>
      </c>
      <c r="E36" s="67" t="s">
        <v>360</v>
      </c>
      <c r="F36" s="68"/>
      <c r="G36" s="67"/>
      <c r="H36" s="67"/>
      <c r="I36" s="69"/>
    </row>
    <row r="37" s="52" customFormat="true" ht="24" customHeight="true" spans="1:9">
      <c r="A37" s="67"/>
      <c r="B37" s="67"/>
      <c r="C37" s="69"/>
      <c r="D37" s="67" t="s">
        <v>361</v>
      </c>
      <c r="E37" s="67" t="s">
        <v>362</v>
      </c>
      <c r="F37" s="68"/>
      <c r="G37" s="67"/>
      <c r="H37" s="67"/>
      <c r="I37" s="69"/>
    </row>
    <row r="38" s="52" customFormat="true" ht="24" customHeight="true" spans="1:9">
      <c r="A38" s="67"/>
      <c r="B38" s="67"/>
      <c r="C38" s="69"/>
      <c r="D38" s="67" t="s">
        <v>363</v>
      </c>
      <c r="E38" s="67" t="s">
        <v>364</v>
      </c>
      <c r="F38" s="68"/>
      <c r="G38" s="67"/>
      <c r="H38" s="67"/>
      <c r="I38" s="69"/>
    </row>
    <row r="39" s="52" customFormat="true" ht="24" customHeight="true" spans="1:9">
      <c r="A39" s="67"/>
      <c r="B39" s="67"/>
      <c r="C39" s="69"/>
      <c r="D39" s="67" t="s">
        <v>365</v>
      </c>
      <c r="E39" s="67" t="s">
        <v>366</v>
      </c>
      <c r="F39" s="68"/>
      <c r="G39" s="67"/>
      <c r="H39" s="67"/>
      <c r="I39" s="69"/>
    </row>
    <row r="40" s="52" customFormat="true" ht="21" customHeight="true" spans="1:9">
      <c r="A40" s="70" t="s">
        <v>367</v>
      </c>
      <c r="B40" s="70"/>
      <c r="C40" s="71">
        <v>499.46</v>
      </c>
      <c r="D40" s="70" t="s">
        <v>368</v>
      </c>
      <c r="E40" s="70"/>
      <c r="F40" s="70" t="s">
        <v>74</v>
      </c>
      <c r="G40" s="70" t="s">
        <v>74</v>
      </c>
      <c r="H40" s="70" t="s">
        <v>74</v>
      </c>
      <c r="I40" s="71">
        <v>209.61</v>
      </c>
    </row>
    <row r="41" ht="21.75" customHeight="true" spans="1:5">
      <c r="A41" s="72" t="s">
        <v>369</v>
      </c>
      <c r="B41" s="72"/>
      <c r="C41" s="72"/>
      <c r="D41" s="72"/>
      <c r="E41" s="72"/>
    </row>
    <row r="42" customHeight="true" spans="3:5">
      <c r="C42" s="73"/>
      <c r="D42" s="73"/>
      <c r="E42" s="73"/>
    </row>
    <row r="43" customHeight="true" spans="3:5">
      <c r="C43" s="73"/>
      <c r="D43" s="73"/>
      <c r="E43" s="73"/>
    </row>
    <row r="44" customHeight="true" spans="3:5">
      <c r="C44" s="73"/>
      <c r="D44" s="73"/>
      <c r="E44" s="73"/>
    </row>
    <row r="45" customHeight="true" spans="3:5">
      <c r="C45" s="73"/>
      <c r="D45" s="73"/>
      <c r="E45" s="73"/>
    </row>
    <row r="46" customHeight="true" spans="3:5">
      <c r="C46" s="73"/>
      <c r="D46" s="73"/>
      <c r="E46" s="73"/>
    </row>
    <row r="47" customHeight="true" spans="3:5">
      <c r="C47" s="73"/>
      <c r="D47" s="73"/>
      <c r="E47" s="73"/>
    </row>
    <row r="48" customHeight="true" spans="3:5">
      <c r="C48" s="73"/>
      <c r="D48" s="73"/>
      <c r="E48" s="73"/>
    </row>
    <row r="49" customHeight="true" spans="3:5">
      <c r="C49" s="73"/>
      <c r="D49" s="73"/>
      <c r="E49" s="73"/>
    </row>
    <row r="50" customHeight="true" spans="3:5">
      <c r="C50" s="73"/>
      <c r="D50" s="73"/>
      <c r="E50" s="73"/>
    </row>
    <row r="51" customHeight="true" spans="3:5">
      <c r="C51" s="73"/>
      <c r="D51" s="73"/>
      <c r="E51" s="73"/>
    </row>
    <row r="52" customHeight="true" spans="3:5">
      <c r="C52" s="73"/>
      <c r="D52" s="73"/>
      <c r="E52" s="73"/>
    </row>
    <row r="53" customHeight="true" spans="3:5">
      <c r="C53" s="73"/>
      <c r="D53" s="73"/>
      <c r="E53" s="73"/>
    </row>
    <row r="54" customHeight="true" spans="3:5">
      <c r="C54" s="73"/>
      <c r="D54" s="73"/>
      <c r="E54" s="73"/>
    </row>
    <row r="55" customHeight="true" spans="3:5">
      <c r="C55" s="73"/>
      <c r="D55" s="73"/>
      <c r="E55" s="73"/>
    </row>
    <row r="56" customHeight="true" spans="3:5">
      <c r="C56" s="73"/>
      <c r="D56" s="73"/>
      <c r="E56" s="73"/>
    </row>
    <row r="57" customHeight="true" spans="3:5">
      <c r="C57" s="73"/>
      <c r="D57" s="73"/>
      <c r="E57" s="73"/>
    </row>
    <row r="58" customHeight="true" spans="3:5">
      <c r="C58" s="73"/>
      <c r="D58" s="73"/>
      <c r="E58" s="73"/>
    </row>
    <row r="59" customHeight="true" spans="3:5">
      <c r="C59" s="73"/>
      <c r="D59" s="73"/>
      <c r="E59" s="73"/>
    </row>
    <row r="60" customHeight="true" spans="3:5">
      <c r="C60" s="73"/>
      <c r="D60" s="73"/>
      <c r="E60" s="73"/>
    </row>
    <row r="61" customHeight="true" spans="3:5">
      <c r="C61" s="73"/>
      <c r="D61" s="73"/>
      <c r="E61" s="73"/>
    </row>
    <row r="62" customHeight="true" spans="3:5">
      <c r="C62" s="73"/>
      <c r="D62" s="73"/>
      <c r="E62" s="73"/>
    </row>
    <row r="63" customHeight="true" spans="3:5">
      <c r="C63" s="73"/>
      <c r="D63" s="73"/>
      <c r="E63" s="73"/>
    </row>
    <row r="64" customHeight="true" spans="3:5">
      <c r="C64" s="73"/>
      <c r="D64" s="73"/>
      <c r="E64" s="73"/>
    </row>
    <row r="65" customHeight="true" spans="3:5">
      <c r="C65" s="73"/>
      <c r="D65" s="73"/>
      <c r="E65" s="73"/>
    </row>
    <row r="66" customHeight="true" spans="3:5">
      <c r="C66" s="73"/>
      <c r="D66" s="73"/>
      <c r="E66" s="73"/>
    </row>
    <row r="67" customHeight="true" spans="3:5">
      <c r="C67" s="73"/>
      <c r="D67" s="73"/>
      <c r="E67" s="73"/>
    </row>
    <row r="68" customHeight="true" spans="3:5">
      <c r="C68" s="73"/>
      <c r="D68" s="73"/>
      <c r="E68" s="73"/>
    </row>
    <row r="69" customHeight="true" spans="3:5">
      <c r="C69" s="73"/>
      <c r="D69" s="73"/>
      <c r="E69" s="73"/>
    </row>
    <row r="70" customHeight="true" spans="3:5">
      <c r="C70" s="73"/>
      <c r="D70" s="73"/>
      <c r="E70" s="73"/>
    </row>
    <row r="71" customHeight="true" spans="3:5">
      <c r="C71" s="73"/>
      <c r="D71" s="73"/>
      <c r="E71" s="73"/>
    </row>
    <row r="72" customHeight="true" spans="3:5">
      <c r="C72" s="73"/>
      <c r="D72" s="73"/>
      <c r="E72" s="73"/>
    </row>
    <row r="73" customHeight="true" spans="3:5">
      <c r="C73" s="73"/>
      <c r="D73" s="73"/>
      <c r="E73" s="73"/>
    </row>
    <row r="74" customHeight="true" spans="3:5">
      <c r="C74" s="73"/>
      <c r="D74" s="73"/>
      <c r="E74" s="73"/>
    </row>
    <row r="75" customHeight="true" spans="3:5">
      <c r="C75" s="73"/>
      <c r="D75" s="73"/>
      <c r="E75" s="73"/>
    </row>
    <row r="76" customHeight="true" spans="3:5">
      <c r="C76" s="73"/>
      <c r="D76" s="73"/>
      <c r="E76" s="73"/>
    </row>
    <row r="77" customHeight="true" spans="3:5">
      <c r="C77" s="73"/>
      <c r="D77" s="73"/>
      <c r="E77" s="73"/>
    </row>
    <row r="78" customHeight="true" spans="3:5">
      <c r="C78" s="73"/>
      <c r="D78" s="73"/>
      <c r="E78" s="73"/>
    </row>
    <row r="79" customHeight="true" spans="3:5">
      <c r="C79" s="73"/>
      <c r="D79" s="73"/>
      <c r="E79" s="73"/>
    </row>
    <row r="80" customHeight="true" spans="3:5">
      <c r="C80" s="73"/>
      <c r="D80" s="73"/>
      <c r="E80" s="73"/>
    </row>
    <row r="81" customHeight="true" spans="3:5">
      <c r="C81" s="73"/>
      <c r="D81" s="73"/>
      <c r="E81" s="73"/>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true"/>
  <pageMargins left="0.984251968503937" right="0.590551181102362" top="0.78740157480315" bottom="0.78740157480315" header="0.31496062992126" footer="0.31496062992126"/>
  <pageSetup paperSize="9" scale="91"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B19" sqref="B19"/>
    </sheetView>
  </sheetViews>
  <sheetFormatPr defaultColWidth="9" defaultRowHeight="14.25"/>
  <cols>
    <col min="1" max="1" width="13" style="31" customWidth="true"/>
    <col min="2" max="2" width="43.3333333333333" style="32" customWidth="true"/>
    <col min="3" max="4" width="14.8333333333333" style="32" customWidth="true"/>
    <col min="5" max="5" width="15.3333333333333" style="33" customWidth="true"/>
    <col min="6" max="6" width="14.6666666666667" style="33" customWidth="true"/>
    <col min="7" max="7" width="16" style="33" customWidth="true"/>
    <col min="8" max="8" width="14.5" style="32" customWidth="true"/>
    <col min="9" max="255" width="9.33333333333333" style="32"/>
    <col min="256" max="258" width="7.66666666666667" style="32" customWidth="true"/>
    <col min="259" max="259" width="55.1666666666667" style="32" customWidth="true"/>
    <col min="260" max="260" width="27.8333333333333" style="32" customWidth="true"/>
    <col min="261" max="263" width="19.1666666666667" style="32" customWidth="true"/>
    <col min="264" max="511" width="9.33333333333333" style="32"/>
    <col min="512" max="514" width="7.66666666666667" style="32" customWidth="true"/>
    <col min="515" max="515" width="55.1666666666667" style="32" customWidth="true"/>
    <col min="516" max="516" width="27.8333333333333" style="32" customWidth="true"/>
    <col min="517" max="519" width="19.1666666666667" style="32" customWidth="true"/>
    <col min="520" max="767" width="9.33333333333333" style="32"/>
    <col min="768" max="770" width="7.66666666666667" style="32" customWidth="true"/>
    <col min="771" max="771" width="55.1666666666667" style="32" customWidth="true"/>
    <col min="772" max="772" width="27.8333333333333" style="32" customWidth="true"/>
    <col min="773" max="775" width="19.1666666666667" style="32" customWidth="true"/>
    <col min="776" max="1023" width="9.33333333333333" style="32"/>
    <col min="1024" max="1026" width="7.66666666666667" style="32" customWidth="true"/>
    <col min="1027" max="1027" width="55.1666666666667" style="32" customWidth="true"/>
    <col min="1028" max="1028" width="27.8333333333333" style="32" customWidth="true"/>
    <col min="1029" max="1031" width="19.1666666666667" style="32" customWidth="true"/>
    <col min="1032" max="1279" width="9.33333333333333" style="32"/>
    <col min="1280" max="1282" width="7.66666666666667" style="32" customWidth="true"/>
    <col min="1283" max="1283" width="55.1666666666667" style="32" customWidth="true"/>
    <col min="1284" max="1284" width="27.8333333333333" style="32" customWidth="true"/>
    <col min="1285" max="1287" width="19.1666666666667" style="32" customWidth="true"/>
    <col min="1288" max="1535" width="9.33333333333333" style="32"/>
    <col min="1536" max="1538" width="7.66666666666667" style="32" customWidth="true"/>
    <col min="1539" max="1539" width="55.1666666666667" style="32" customWidth="true"/>
    <col min="1540" max="1540" width="27.8333333333333" style="32" customWidth="true"/>
    <col min="1541" max="1543" width="19.1666666666667" style="32" customWidth="true"/>
    <col min="1544" max="1791" width="9.33333333333333" style="32"/>
    <col min="1792" max="1794" width="7.66666666666667" style="32" customWidth="true"/>
    <col min="1795" max="1795" width="55.1666666666667" style="32" customWidth="true"/>
    <col min="1796" max="1796" width="27.8333333333333" style="32" customWidth="true"/>
    <col min="1797" max="1799" width="19.1666666666667" style="32" customWidth="true"/>
    <col min="1800" max="2047" width="9.33333333333333" style="32"/>
    <col min="2048" max="2050" width="7.66666666666667" style="32" customWidth="true"/>
    <col min="2051" max="2051" width="55.1666666666667" style="32" customWidth="true"/>
    <col min="2052" max="2052" width="27.8333333333333" style="32" customWidth="true"/>
    <col min="2053" max="2055" width="19.1666666666667" style="32" customWidth="true"/>
    <col min="2056" max="2303" width="9.33333333333333" style="32"/>
    <col min="2304" max="2306" width="7.66666666666667" style="32" customWidth="true"/>
    <col min="2307" max="2307" width="55.1666666666667" style="32" customWidth="true"/>
    <col min="2308" max="2308" width="27.8333333333333" style="32" customWidth="true"/>
    <col min="2309" max="2311" width="19.1666666666667" style="32" customWidth="true"/>
    <col min="2312" max="2559" width="9.33333333333333" style="32"/>
    <col min="2560" max="2562" width="7.66666666666667" style="32" customWidth="true"/>
    <col min="2563" max="2563" width="55.1666666666667" style="32" customWidth="true"/>
    <col min="2564" max="2564" width="27.8333333333333" style="32" customWidth="true"/>
    <col min="2565" max="2567" width="19.1666666666667" style="32" customWidth="true"/>
    <col min="2568" max="2815" width="9.33333333333333" style="32"/>
    <col min="2816" max="2818" width="7.66666666666667" style="32" customWidth="true"/>
    <col min="2819" max="2819" width="55.1666666666667" style="32" customWidth="true"/>
    <col min="2820" max="2820" width="27.8333333333333" style="32" customWidth="true"/>
    <col min="2821" max="2823" width="19.1666666666667" style="32" customWidth="true"/>
    <col min="2824" max="3071" width="9.33333333333333" style="32"/>
    <col min="3072" max="3074" width="7.66666666666667" style="32" customWidth="true"/>
    <col min="3075" max="3075" width="55.1666666666667" style="32" customWidth="true"/>
    <col min="3076" max="3076" width="27.8333333333333" style="32" customWidth="true"/>
    <col min="3077" max="3079" width="19.1666666666667" style="32" customWidth="true"/>
    <col min="3080" max="3327" width="9.33333333333333" style="32"/>
    <col min="3328" max="3330" width="7.66666666666667" style="32" customWidth="true"/>
    <col min="3331" max="3331" width="55.1666666666667" style="32" customWidth="true"/>
    <col min="3332" max="3332" width="27.8333333333333" style="32" customWidth="true"/>
    <col min="3333" max="3335" width="19.1666666666667" style="32" customWidth="true"/>
    <col min="3336" max="3583" width="9.33333333333333" style="32"/>
    <col min="3584" max="3586" width="7.66666666666667" style="32" customWidth="true"/>
    <col min="3587" max="3587" width="55.1666666666667" style="32" customWidth="true"/>
    <col min="3588" max="3588" width="27.8333333333333" style="32" customWidth="true"/>
    <col min="3589" max="3591" width="19.1666666666667" style="32" customWidth="true"/>
    <col min="3592" max="3839" width="9.33333333333333" style="32"/>
    <col min="3840" max="3842" width="7.66666666666667" style="32" customWidth="true"/>
    <col min="3843" max="3843" width="55.1666666666667" style="32" customWidth="true"/>
    <col min="3844" max="3844" width="27.8333333333333" style="32" customWidth="true"/>
    <col min="3845" max="3847" width="19.1666666666667" style="32" customWidth="true"/>
    <col min="3848" max="4095" width="9.33333333333333" style="32"/>
    <col min="4096" max="4098" width="7.66666666666667" style="32" customWidth="true"/>
    <col min="4099" max="4099" width="55.1666666666667" style="32" customWidth="true"/>
    <col min="4100" max="4100" width="27.8333333333333" style="32" customWidth="true"/>
    <col min="4101" max="4103" width="19.1666666666667" style="32" customWidth="true"/>
    <col min="4104" max="4351" width="9.33333333333333" style="32"/>
    <col min="4352" max="4354" width="7.66666666666667" style="32" customWidth="true"/>
    <col min="4355" max="4355" width="55.1666666666667" style="32" customWidth="true"/>
    <col min="4356" max="4356" width="27.8333333333333" style="32" customWidth="true"/>
    <col min="4357" max="4359" width="19.1666666666667" style="32" customWidth="true"/>
    <col min="4360" max="4607" width="9.33333333333333" style="32"/>
    <col min="4608" max="4610" width="7.66666666666667" style="32" customWidth="true"/>
    <col min="4611" max="4611" width="55.1666666666667" style="32" customWidth="true"/>
    <col min="4612" max="4612" width="27.8333333333333" style="32" customWidth="true"/>
    <col min="4613" max="4615" width="19.1666666666667" style="32" customWidth="true"/>
    <col min="4616" max="4863" width="9.33333333333333" style="32"/>
    <col min="4864" max="4866" width="7.66666666666667" style="32" customWidth="true"/>
    <col min="4867" max="4867" width="55.1666666666667" style="32" customWidth="true"/>
    <col min="4868" max="4868" width="27.8333333333333" style="32" customWidth="true"/>
    <col min="4869" max="4871" width="19.1666666666667" style="32" customWidth="true"/>
    <col min="4872" max="5119" width="9.33333333333333" style="32"/>
    <col min="5120" max="5122" width="7.66666666666667" style="32" customWidth="true"/>
    <col min="5123" max="5123" width="55.1666666666667" style="32" customWidth="true"/>
    <col min="5124" max="5124" width="27.8333333333333" style="32" customWidth="true"/>
    <col min="5125" max="5127" width="19.1666666666667" style="32" customWidth="true"/>
    <col min="5128" max="5375" width="9.33333333333333" style="32"/>
    <col min="5376" max="5378" width="7.66666666666667" style="32" customWidth="true"/>
    <col min="5379" max="5379" width="55.1666666666667" style="32" customWidth="true"/>
    <col min="5380" max="5380" width="27.8333333333333" style="32" customWidth="true"/>
    <col min="5381" max="5383" width="19.1666666666667" style="32" customWidth="true"/>
    <col min="5384" max="5631" width="9.33333333333333" style="32"/>
    <col min="5632" max="5634" width="7.66666666666667" style="32" customWidth="true"/>
    <col min="5635" max="5635" width="55.1666666666667" style="32" customWidth="true"/>
    <col min="5636" max="5636" width="27.8333333333333" style="32" customWidth="true"/>
    <col min="5637" max="5639" width="19.1666666666667" style="32" customWidth="true"/>
    <col min="5640" max="5887" width="9.33333333333333" style="32"/>
    <col min="5888" max="5890" width="7.66666666666667" style="32" customWidth="true"/>
    <col min="5891" max="5891" width="55.1666666666667" style="32" customWidth="true"/>
    <col min="5892" max="5892" width="27.8333333333333" style="32" customWidth="true"/>
    <col min="5893" max="5895" width="19.1666666666667" style="32" customWidth="true"/>
    <col min="5896" max="6143" width="9.33333333333333" style="32"/>
    <col min="6144" max="6146" width="7.66666666666667" style="32" customWidth="true"/>
    <col min="6147" max="6147" width="55.1666666666667" style="32" customWidth="true"/>
    <col min="6148" max="6148" width="27.8333333333333" style="32" customWidth="true"/>
    <col min="6149" max="6151" width="19.1666666666667" style="32" customWidth="true"/>
    <col min="6152" max="6399" width="9.33333333333333" style="32"/>
    <col min="6400" max="6402" width="7.66666666666667" style="32" customWidth="true"/>
    <col min="6403" max="6403" width="55.1666666666667" style="32" customWidth="true"/>
    <col min="6404" max="6404" width="27.8333333333333" style="32" customWidth="true"/>
    <col min="6405" max="6407" width="19.1666666666667" style="32" customWidth="true"/>
    <col min="6408" max="6655" width="9.33333333333333" style="32"/>
    <col min="6656" max="6658" width="7.66666666666667" style="32" customWidth="true"/>
    <col min="6659" max="6659" width="55.1666666666667" style="32" customWidth="true"/>
    <col min="6660" max="6660" width="27.8333333333333" style="32" customWidth="true"/>
    <col min="6661" max="6663" width="19.1666666666667" style="32" customWidth="true"/>
    <col min="6664" max="6911" width="9.33333333333333" style="32"/>
    <col min="6912" max="6914" width="7.66666666666667" style="32" customWidth="true"/>
    <col min="6915" max="6915" width="55.1666666666667" style="32" customWidth="true"/>
    <col min="6916" max="6916" width="27.8333333333333" style="32" customWidth="true"/>
    <col min="6917" max="6919" width="19.1666666666667" style="32" customWidth="true"/>
    <col min="6920" max="7167" width="9.33333333333333" style="32"/>
    <col min="7168" max="7170" width="7.66666666666667" style="32" customWidth="true"/>
    <col min="7171" max="7171" width="55.1666666666667" style="32" customWidth="true"/>
    <col min="7172" max="7172" width="27.8333333333333" style="32" customWidth="true"/>
    <col min="7173" max="7175" width="19.1666666666667" style="32" customWidth="true"/>
    <col min="7176" max="7423" width="9.33333333333333" style="32"/>
    <col min="7424" max="7426" width="7.66666666666667" style="32" customWidth="true"/>
    <col min="7427" max="7427" width="55.1666666666667" style="32" customWidth="true"/>
    <col min="7428" max="7428" width="27.8333333333333" style="32" customWidth="true"/>
    <col min="7429" max="7431" width="19.1666666666667" style="32" customWidth="true"/>
    <col min="7432" max="7679" width="9.33333333333333" style="32"/>
    <col min="7680" max="7682" width="7.66666666666667" style="32" customWidth="true"/>
    <col min="7683" max="7683" width="55.1666666666667" style="32" customWidth="true"/>
    <col min="7684" max="7684" width="27.8333333333333" style="32" customWidth="true"/>
    <col min="7685" max="7687" width="19.1666666666667" style="32" customWidth="true"/>
    <col min="7688" max="7935" width="9.33333333333333" style="32"/>
    <col min="7936" max="7938" width="7.66666666666667" style="32" customWidth="true"/>
    <col min="7939" max="7939" width="55.1666666666667" style="32" customWidth="true"/>
    <col min="7940" max="7940" width="27.8333333333333" style="32" customWidth="true"/>
    <col min="7941" max="7943" width="19.1666666666667" style="32" customWidth="true"/>
    <col min="7944" max="8191" width="9.33333333333333" style="32"/>
    <col min="8192" max="8194" width="7.66666666666667" style="32" customWidth="true"/>
    <col min="8195" max="8195" width="55.1666666666667" style="32" customWidth="true"/>
    <col min="8196" max="8196" width="27.8333333333333" style="32" customWidth="true"/>
    <col min="8197" max="8199" width="19.1666666666667" style="32" customWidth="true"/>
    <col min="8200" max="8447" width="9.33333333333333" style="32"/>
    <col min="8448" max="8450" width="7.66666666666667" style="32" customWidth="true"/>
    <col min="8451" max="8451" width="55.1666666666667" style="32" customWidth="true"/>
    <col min="8452" max="8452" width="27.8333333333333" style="32" customWidth="true"/>
    <col min="8453" max="8455" width="19.1666666666667" style="32" customWidth="true"/>
    <col min="8456" max="8703" width="9.33333333333333" style="32"/>
    <col min="8704" max="8706" width="7.66666666666667" style="32" customWidth="true"/>
    <col min="8707" max="8707" width="55.1666666666667" style="32" customWidth="true"/>
    <col min="8708" max="8708" width="27.8333333333333" style="32" customWidth="true"/>
    <col min="8709" max="8711" width="19.1666666666667" style="32" customWidth="true"/>
    <col min="8712" max="8959" width="9.33333333333333" style="32"/>
    <col min="8960" max="8962" width="7.66666666666667" style="32" customWidth="true"/>
    <col min="8963" max="8963" width="55.1666666666667" style="32" customWidth="true"/>
    <col min="8964" max="8964" width="27.8333333333333" style="32" customWidth="true"/>
    <col min="8965" max="8967" width="19.1666666666667" style="32" customWidth="true"/>
    <col min="8968" max="9215" width="9.33333333333333" style="32"/>
    <col min="9216" max="9218" width="7.66666666666667" style="32" customWidth="true"/>
    <col min="9219" max="9219" width="55.1666666666667" style="32" customWidth="true"/>
    <col min="9220" max="9220" width="27.8333333333333" style="32" customWidth="true"/>
    <col min="9221" max="9223" width="19.1666666666667" style="32" customWidth="true"/>
    <col min="9224" max="9471" width="9.33333333333333" style="32"/>
    <col min="9472" max="9474" width="7.66666666666667" style="32" customWidth="true"/>
    <col min="9475" max="9475" width="55.1666666666667" style="32" customWidth="true"/>
    <col min="9476" max="9476" width="27.8333333333333" style="32" customWidth="true"/>
    <col min="9477" max="9479" width="19.1666666666667" style="32" customWidth="true"/>
    <col min="9480" max="9727" width="9.33333333333333" style="32"/>
    <col min="9728" max="9730" width="7.66666666666667" style="32" customWidth="true"/>
    <col min="9731" max="9731" width="55.1666666666667" style="32" customWidth="true"/>
    <col min="9732" max="9732" width="27.8333333333333" style="32" customWidth="true"/>
    <col min="9733" max="9735" width="19.1666666666667" style="32" customWidth="true"/>
    <col min="9736" max="9983" width="9.33333333333333" style="32"/>
    <col min="9984" max="9986" width="7.66666666666667" style="32" customWidth="true"/>
    <col min="9987" max="9987" width="55.1666666666667" style="32" customWidth="true"/>
    <col min="9988" max="9988" width="27.8333333333333" style="32" customWidth="true"/>
    <col min="9989" max="9991" width="19.1666666666667" style="32" customWidth="true"/>
    <col min="9992" max="10239" width="9.33333333333333" style="32"/>
    <col min="10240" max="10242" width="7.66666666666667" style="32" customWidth="true"/>
    <col min="10243" max="10243" width="55.1666666666667" style="32" customWidth="true"/>
    <col min="10244" max="10244" width="27.8333333333333" style="32" customWidth="true"/>
    <col min="10245" max="10247" width="19.1666666666667" style="32" customWidth="true"/>
    <col min="10248" max="10495" width="9.33333333333333" style="32"/>
    <col min="10496" max="10498" width="7.66666666666667" style="32" customWidth="true"/>
    <col min="10499" max="10499" width="55.1666666666667" style="32" customWidth="true"/>
    <col min="10500" max="10500" width="27.8333333333333" style="32" customWidth="true"/>
    <col min="10501" max="10503" width="19.1666666666667" style="32" customWidth="true"/>
    <col min="10504" max="10751" width="9.33333333333333" style="32"/>
    <col min="10752" max="10754" width="7.66666666666667" style="32" customWidth="true"/>
    <col min="10755" max="10755" width="55.1666666666667" style="32" customWidth="true"/>
    <col min="10756" max="10756" width="27.8333333333333" style="32" customWidth="true"/>
    <col min="10757" max="10759" width="19.1666666666667" style="32" customWidth="true"/>
    <col min="10760" max="11007" width="9.33333333333333" style="32"/>
    <col min="11008" max="11010" width="7.66666666666667" style="32" customWidth="true"/>
    <col min="11011" max="11011" width="55.1666666666667" style="32" customWidth="true"/>
    <col min="11012" max="11012" width="27.8333333333333" style="32" customWidth="true"/>
    <col min="11013" max="11015" width="19.1666666666667" style="32" customWidth="true"/>
    <col min="11016" max="11263" width="9.33333333333333" style="32"/>
    <col min="11264" max="11266" width="7.66666666666667" style="32" customWidth="true"/>
    <col min="11267" max="11267" width="55.1666666666667" style="32" customWidth="true"/>
    <col min="11268" max="11268" width="27.8333333333333" style="32" customWidth="true"/>
    <col min="11269" max="11271" width="19.1666666666667" style="32" customWidth="true"/>
    <col min="11272" max="11519" width="9.33333333333333" style="32"/>
    <col min="11520" max="11522" width="7.66666666666667" style="32" customWidth="true"/>
    <col min="11523" max="11523" width="55.1666666666667" style="32" customWidth="true"/>
    <col min="11524" max="11524" width="27.8333333333333" style="32" customWidth="true"/>
    <col min="11525" max="11527" width="19.1666666666667" style="32" customWidth="true"/>
    <col min="11528" max="11775" width="9.33333333333333" style="32"/>
    <col min="11776" max="11778" width="7.66666666666667" style="32" customWidth="true"/>
    <col min="11779" max="11779" width="55.1666666666667" style="32" customWidth="true"/>
    <col min="11780" max="11780" width="27.8333333333333" style="32" customWidth="true"/>
    <col min="11781" max="11783" width="19.1666666666667" style="32" customWidth="true"/>
    <col min="11784" max="12031" width="9.33333333333333" style="32"/>
    <col min="12032" max="12034" width="7.66666666666667" style="32" customWidth="true"/>
    <col min="12035" max="12035" width="55.1666666666667" style="32" customWidth="true"/>
    <col min="12036" max="12036" width="27.8333333333333" style="32" customWidth="true"/>
    <col min="12037" max="12039" width="19.1666666666667" style="32" customWidth="true"/>
    <col min="12040" max="12287" width="9.33333333333333" style="32"/>
    <col min="12288" max="12290" width="7.66666666666667" style="32" customWidth="true"/>
    <col min="12291" max="12291" width="55.1666666666667" style="32" customWidth="true"/>
    <col min="12292" max="12292" width="27.8333333333333" style="32" customWidth="true"/>
    <col min="12293" max="12295" width="19.1666666666667" style="32" customWidth="true"/>
    <col min="12296" max="12543" width="9.33333333333333" style="32"/>
    <col min="12544" max="12546" width="7.66666666666667" style="32" customWidth="true"/>
    <col min="12547" max="12547" width="55.1666666666667" style="32" customWidth="true"/>
    <col min="12548" max="12548" width="27.8333333333333" style="32" customWidth="true"/>
    <col min="12549" max="12551" width="19.1666666666667" style="32" customWidth="true"/>
    <col min="12552" max="12799" width="9.33333333333333" style="32"/>
    <col min="12800" max="12802" width="7.66666666666667" style="32" customWidth="true"/>
    <col min="12803" max="12803" width="55.1666666666667" style="32" customWidth="true"/>
    <col min="12804" max="12804" width="27.8333333333333" style="32" customWidth="true"/>
    <col min="12805" max="12807" width="19.1666666666667" style="32" customWidth="true"/>
    <col min="12808" max="13055" width="9.33333333333333" style="32"/>
    <col min="13056" max="13058" width="7.66666666666667" style="32" customWidth="true"/>
    <col min="13059" max="13059" width="55.1666666666667" style="32" customWidth="true"/>
    <col min="13060" max="13060" width="27.8333333333333" style="32" customWidth="true"/>
    <col min="13061" max="13063" width="19.1666666666667" style="32" customWidth="true"/>
    <col min="13064" max="13311" width="9.33333333333333" style="32"/>
    <col min="13312" max="13314" width="7.66666666666667" style="32" customWidth="true"/>
    <col min="13315" max="13315" width="55.1666666666667" style="32" customWidth="true"/>
    <col min="13316" max="13316" width="27.8333333333333" style="32" customWidth="true"/>
    <col min="13317" max="13319" width="19.1666666666667" style="32" customWidth="true"/>
    <col min="13320" max="13567" width="9.33333333333333" style="32"/>
    <col min="13568" max="13570" width="7.66666666666667" style="32" customWidth="true"/>
    <col min="13571" max="13571" width="55.1666666666667" style="32" customWidth="true"/>
    <col min="13572" max="13572" width="27.8333333333333" style="32" customWidth="true"/>
    <col min="13573" max="13575" width="19.1666666666667" style="32" customWidth="true"/>
    <col min="13576" max="13823" width="9.33333333333333" style="32"/>
    <col min="13824" max="13826" width="7.66666666666667" style="32" customWidth="true"/>
    <col min="13827" max="13827" width="55.1666666666667" style="32" customWidth="true"/>
    <col min="13828" max="13828" width="27.8333333333333" style="32" customWidth="true"/>
    <col min="13829" max="13831" width="19.1666666666667" style="32" customWidth="true"/>
    <col min="13832" max="14079" width="9.33333333333333" style="32"/>
    <col min="14080" max="14082" width="7.66666666666667" style="32" customWidth="true"/>
    <col min="14083" max="14083" width="55.1666666666667" style="32" customWidth="true"/>
    <col min="14084" max="14084" width="27.8333333333333" style="32" customWidth="true"/>
    <col min="14085" max="14087" width="19.1666666666667" style="32" customWidth="true"/>
    <col min="14088" max="14335" width="9.33333333333333" style="32"/>
    <col min="14336" max="14338" width="7.66666666666667" style="32" customWidth="true"/>
    <col min="14339" max="14339" width="55.1666666666667" style="32" customWidth="true"/>
    <col min="14340" max="14340" width="27.8333333333333" style="32" customWidth="true"/>
    <col min="14341" max="14343" width="19.1666666666667" style="32" customWidth="true"/>
    <col min="14344" max="14591" width="9.33333333333333" style="32"/>
    <col min="14592" max="14594" width="7.66666666666667" style="32" customWidth="true"/>
    <col min="14595" max="14595" width="55.1666666666667" style="32" customWidth="true"/>
    <col min="14596" max="14596" width="27.8333333333333" style="32" customWidth="true"/>
    <col min="14597" max="14599" width="19.1666666666667" style="32" customWidth="true"/>
    <col min="14600" max="14847" width="9.33333333333333" style="32"/>
    <col min="14848" max="14850" width="7.66666666666667" style="32" customWidth="true"/>
    <col min="14851" max="14851" width="55.1666666666667" style="32" customWidth="true"/>
    <col min="14852" max="14852" width="27.8333333333333" style="32" customWidth="true"/>
    <col min="14853" max="14855" width="19.1666666666667" style="32" customWidth="true"/>
    <col min="14856" max="15103" width="9.33333333333333" style="32"/>
    <col min="15104" max="15106" width="7.66666666666667" style="32" customWidth="true"/>
    <col min="15107" max="15107" width="55.1666666666667" style="32" customWidth="true"/>
    <col min="15108" max="15108" width="27.8333333333333" style="32" customWidth="true"/>
    <col min="15109" max="15111" width="19.1666666666667" style="32" customWidth="true"/>
    <col min="15112" max="15359" width="9.33333333333333" style="32"/>
    <col min="15360" max="15362" width="7.66666666666667" style="32" customWidth="true"/>
    <col min="15363" max="15363" width="55.1666666666667" style="32" customWidth="true"/>
    <col min="15364" max="15364" width="27.8333333333333" style="32" customWidth="true"/>
    <col min="15365" max="15367" width="19.1666666666667" style="32" customWidth="true"/>
    <col min="15368" max="15615" width="9.33333333333333" style="32"/>
    <col min="15616" max="15618" width="7.66666666666667" style="32" customWidth="true"/>
    <col min="15619" max="15619" width="55.1666666666667" style="32" customWidth="true"/>
    <col min="15620" max="15620" width="27.8333333333333" style="32" customWidth="true"/>
    <col min="15621" max="15623" width="19.1666666666667" style="32" customWidth="true"/>
    <col min="15624" max="15871" width="9.33333333333333" style="32"/>
    <col min="15872" max="15874" width="7.66666666666667" style="32" customWidth="true"/>
    <col min="15875" max="15875" width="55.1666666666667" style="32" customWidth="true"/>
    <col min="15876" max="15876" width="27.8333333333333" style="32" customWidth="true"/>
    <col min="15877" max="15879" width="19.1666666666667" style="32" customWidth="true"/>
    <col min="15880" max="16127" width="9.33333333333333" style="32"/>
    <col min="16128" max="16130" width="7.66666666666667" style="32" customWidth="true"/>
    <col min="16131" max="16131" width="55.1666666666667" style="32" customWidth="true"/>
    <col min="16132" max="16132" width="27.8333333333333" style="32" customWidth="true"/>
    <col min="16133" max="16135" width="19.1666666666667" style="32" customWidth="true"/>
    <col min="16136" max="16384" width="9.33333333333333" style="32"/>
  </cols>
  <sheetData>
    <row r="1" ht="22.5" spans="1:8">
      <c r="A1" s="157" t="s">
        <v>370</v>
      </c>
      <c r="B1" s="2"/>
      <c r="C1" s="2"/>
      <c r="D1" s="2"/>
      <c r="E1" s="2"/>
      <c r="F1" s="2"/>
      <c r="G1" s="2"/>
      <c r="H1" s="2"/>
    </row>
    <row r="2" ht="15" customHeight="true" spans="1:8">
      <c r="A2" s="3"/>
      <c r="B2" s="34"/>
      <c r="C2" s="34"/>
      <c r="D2" s="34"/>
      <c r="E2" s="34"/>
      <c r="F2" s="34"/>
      <c r="G2" s="13"/>
      <c r="H2" s="13" t="s">
        <v>371</v>
      </c>
    </row>
    <row r="3" ht="19" customHeight="true" spans="1:8">
      <c r="A3" s="35" t="s">
        <v>25</v>
      </c>
      <c r="B3" s="35"/>
      <c r="C3" s="36"/>
      <c r="D3" s="36"/>
      <c r="E3" s="34"/>
      <c r="F3" s="34"/>
      <c r="G3" s="34"/>
      <c r="H3" s="13" t="s">
        <v>26</v>
      </c>
    </row>
    <row r="4" ht="20.25" customHeight="true" spans="1:8">
      <c r="A4" s="37" t="s">
        <v>82</v>
      </c>
      <c r="B4" s="38" t="s">
        <v>83</v>
      </c>
      <c r="C4" s="38" t="s">
        <v>180</v>
      </c>
      <c r="D4" s="39" t="s">
        <v>181</v>
      </c>
      <c r="E4" s="39" t="s">
        <v>372</v>
      </c>
      <c r="F4" s="39"/>
      <c r="G4" s="39"/>
      <c r="H4" s="39" t="s">
        <v>182</v>
      </c>
    </row>
    <row r="5" ht="20.25" customHeight="true" spans="1:8">
      <c r="A5" s="40"/>
      <c r="B5" s="38"/>
      <c r="C5" s="38"/>
      <c r="D5" s="39"/>
      <c r="E5" s="39" t="s">
        <v>183</v>
      </c>
      <c r="F5" s="39" t="s">
        <v>148</v>
      </c>
      <c r="G5" s="39" t="s">
        <v>149</v>
      </c>
      <c r="H5" s="39"/>
    </row>
    <row r="6" ht="21" customHeight="true" spans="1:8">
      <c r="A6" s="41" t="s">
        <v>87</v>
      </c>
      <c r="B6" s="41"/>
      <c r="C6" s="41"/>
      <c r="D6" s="42">
        <v>139</v>
      </c>
      <c r="E6" s="42">
        <v>139</v>
      </c>
      <c r="F6" s="42"/>
      <c r="G6" s="42">
        <v>139</v>
      </c>
      <c r="H6" s="41"/>
    </row>
    <row r="7" ht="21" customHeight="true" spans="1:8">
      <c r="A7" s="43" t="s">
        <v>138</v>
      </c>
      <c r="B7" s="43" t="s">
        <v>139</v>
      </c>
      <c r="C7" s="41"/>
      <c r="D7" s="42">
        <v>139</v>
      </c>
      <c r="E7" s="42">
        <v>139</v>
      </c>
      <c r="F7" s="42"/>
      <c r="G7" s="42">
        <v>139</v>
      </c>
      <c r="H7" s="41"/>
    </row>
    <row r="8" ht="21" customHeight="true" spans="1:8">
      <c r="A8" s="43" t="s">
        <v>140</v>
      </c>
      <c r="B8" s="43" t="s">
        <v>141</v>
      </c>
      <c r="C8" s="41"/>
      <c r="D8" s="42">
        <v>139</v>
      </c>
      <c r="E8" s="42">
        <v>139</v>
      </c>
      <c r="F8" s="42"/>
      <c r="G8" s="42">
        <v>139</v>
      </c>
      <c r="H8" s="41"/>
    </row>
    <row r="9" ht="21" customHeight="true" spans="1:8">
      <c r="A9" s="44" t="s">
        <v>142</v>
      </c>
      <c r="B9" s="44" t="s">
        <v>143</v>
      </c>
      <c r="C9" s="41"/>
      <c r="D9" s="42">
        <v>139</v>
      </c>
      <c r="E9" s="42">
        <v>139</v>
      </c>
      <c r="F9" s="42"/>
      <c r="G9" s="42">
        <v>139</v>
      </c>
      <c r="H9" s="41"/>
    </row>
    <row r="10" ht="21" customHeight="true" spans="1:8">
      <c r="A10" s="45"/>
      <c r="B10" s="45"/>
      <c r="C10" s="46"/>
      <c r="D10" s="47"/>
      <c r="E10" s="47"/>
      <c r="F10" s="47"/>
      <c r="G10" s="47"/>
      <c r="H10" s="46"/>
    </row>
    <row r="11" ht="21" customHeight="true" spans="1:8">
      <c r="A11" s="45"/>
      <c r="B11" s="45"/>
      <c r="C11" s="46"/>
      <c r="D11" s="47"/>
      <c r="E11" s="47"/>
      <c r="F11" s="47"/>
      <c r="G11" s="47"/>
      <c r="H11" s="46"/>
    </row>
    <row r="12" ht="21" customHeight="true" spans="1:8">
      <c r="A12" s="45"/>
      <c r="B12" s="45"/>
      <c r="C12" s="46"/>
      <c r="D12" s="47"/>
      <c r="E12" s="47"/>
      <c r="F12" s="47"/>
      <c r="G12" s="47"/>
      <c r="H12" s="46"/>
    </row>
    <row r="13" ht="21" customHeight="true" spans="1:8">
      <c r="A13" s="48" t="s">
        <v>373</v>
      </c>
      <c r="B13" s="49"/>
      <c r="C13" s="49"/>
      <c r="D13" s="49"/>
      <c r="E13" s="49"/>
      <c r="F13" s="49"/>
      <c r="G13" s="49"/>
      <c r="H13" s="49"/>
    </row>
    <row r="14" ht="21" customHeight="true" spans="1:10">
      <c r="A14" s="50"/>
      <c r="B14" s="49"/>
      <c r="C14" s="49"/>
      <c r="D14" s="49"/>
      <c r="E14" s="49"/>
      <c r="F14" s="49"/>
      <c r="G14" s="49"/>
      <c r="H14" s="49"/>
      <c r="I14" s="51"/>
      <c r="J14" s="51"/>
    </row>
    <row r="15" ht="21" customHeight="true" spans="5:7">
      <c r="E15" s="32"/>
      <c r="F15" s="32"/>
      <c r="G15" s="32"/>
    </row>
    <row r="16" ht="21" customHeight="true" spans="5:7">
      <c r="E16" s="32"/>
      <c r="F16" s="32"/>
      <c r="G16" s="32"/>
    </row>
    <row r="17" ht="21" customHeight="true" spans="5:7">
      <c r="E17" s="32"/>
      <c r="F17" s="32"/>
      <c r="G17" s="32"/>
    </row>
    <row r="18" ht="21" customHeight="true" spans="5:7">
      <c r="E18" s="32"/>
      <c r="F18" s="32"/>
      <c r="G18" s="32"/>
    </row>
    <row r="19" ht="21" customHeight="true" spans="5:7">
      <c r="E19" s="32"/>
      <c r="F19" s="32"/>
      <c r="G19" s="32"/>
    </row>
    <row r="20" ht="21" customHeight="true" spans="5:7">
      <c r="E20" s="32"/>
      <c r="F20" s="32"/>
      <c r="G20" s="32"/>
    </row>
    <row r="21" ht="21" customHeight="true" spans="5:7">
      <c r="E21" s="32"/>
      <c r="F21" s="32"/>
      <c r="G21" s="32"/>
    </row>
    <row r="22" ht="21" customHeight="true" spans="5:7">
      <c r="E22" s="32"/>
      <c r="F22" s="32"/>
      <c r="G22" s="32"/>
    </row>
    <row r="23" ht="21" customHeight="true" spans="5:7">
      <c r="E23" s="32"/>
      <c r="F23" s="32"/>
      <c r="G23" s="32"/>
    </row>
    <row r="24" ht="21" customHeight="true" spans="5:7">
      <c r="E24" s="32"/>
      <c r="F24" s="32"/>
      <c r="G24" s="32"/>
    </row>
    <row r="25" ht="21" customHeight="true" spans="5:7">
      <c r="E25" s="32"/>
      <c r="F25" s="32"/>
      <c r="G25" s="32"/>
    </row>
    <row r="26" ht="21" customHeight="true" spans="5:7">
      <c r="E26" s="32"/>
      <c r="F26" s="32"/>
      <c r="G26" s="32"/>
    </row>
    <row r="27" ht="21" customHeight="true" spans="5:7">
      <c r="E27" s="32"/>
      <c r="F27" s="32"/>
      <c r="G27" s="32"/>
    </row>
    <row r="28" ht="21" customHeight="true" spans="5:7">
      <c r="E28" s="32"/>
      <c r="F28" s="32"/>
      <c r="G28" s="32"/>
    </row>
    <row r="29" ht="21" customHeight="true"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E6:E9">
    <cfRule type="expression" dxfId="0" priority="1" stopIfTrue="1">
      <formula>含公式的单元格</formula>
    </cfRule>
  </conditionalFormatting>
  <conditionalFormatting sqref="H3 A1:A2 B3:E4 A6 F5:G9 C7:D9 I1:IU1 B5 D5:E5 D6 I5:IU5 H4:IU4 J2:IU3 H6:IU9 B13:IU65519 A10:IU12">
    <cfRule type="expression" dxfId="0" priority="5" stopIfTrue="1">
      <formula>含公式的单元格</formula>
    </cfRule>
  </conditionalFormatting>
  <printOptions horizontalCentered="true"/>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H20" sqref="H20"/>
    </sheetView>
  </sheetViews>
  <sheetFormatPr defaultColWidth="9" defaultRowHeight="12.75" outlineLevelCol="7"/>
  <cols>
    <col min="1" max="2" width="9" style="15"/>
    <col min="3" max="3" width="4.16666666666667" style="15" customWidth="true"/>
    <col min="4" max="4" width="28.6666666666667" style="15" customWidth="true"/>
    <col min="5" max="7" width="21.5" style="15" customWidth="true"/>
    <col min="8" max="16384" width="9" style="15"/>
  </cols>
  <sheetData>
    <row r="1" ht="22.5" spans="1:8">
      <c r="A1" s="165" t="s">
        <v>374</v>
      </c>
      <c r="B1" s="16"/>
      <c r="C1" s="16"/>
      <c r="D1" s="16"/>
      <c r="E1" s="16"/>
      <c r="F1" s="16"/>
      <c r="G1" s="16"/>
      <c r="H1" s="16"/>
    </row>
    <row r="2" ht="15" spans="1:7">
      <c r="A2" s="17"/>
      <c r="B2" s="17"/>
      <c r="C2" s="17"/>
      <c r="D2" s="17"/>
      <c r="E2" s="17"/>
      <c r="F2" s="17"/>
      <c r="G2" s="29" t="s">
        <v>375</v>
      </c>
    </row>
    <row r="3" ht="15" spans="1:7">
      <c r="A3" s="18" t="s">
        <v>376</v>
      </c>
      <c r="B3" s="17"/>
      <c r="C3" s="17"/>
      <c r="D3" s="19"/>
      <c r="E3" s="17"/>
      <c r="F3" s="17"/>
      <c r="G3" s="29" t="s">
        <v>26</v>
      </c>
    </row>
    <row r="4" ht="18.75" customHeight="true" spans="1:7">
      <c r="A4" s="20" t="s">
        <v>29</v>
      </c>
      <c r="B4" s="20" t="s">
        <v>377</v>
      </c>
      <c r="C4" s="20" t="s">
        <v>377</v>
      </c>
      <c r="D4" s="20" t="s">
        <v>377</v>
      </c>
      <c r="E4" s="21" t="s">
        <v>372</v>
      </c>
      <c r="F4" s="21" t="s">
        <v>378</v>
      </c>
      <c r="G4" s="21" t="s">
        <v>378</v>
      </c>
    </row>
    <row r="5" ht="18.75" customHeight="true" spans="1:7">
      <c r="A5" s="21" t="s">
        <v>82</v>
      </c>
      <c r="B5" s="21" t="s">
        <v>379</v>
      </c>
      <c r="C5" s="21" t="s">
        <v>379</v>
      </c>
      <c r="D5" s="21" t="s">
        <v>380</v>
      </c>
      <c r="E5" s="21" t="s">
        <v>183</v>
      </c>
      <c r="F5" s="21" t="s">
        <v>148</v>
      </c>
      <c r="G5" s="21" t="s">
        <v>149</v>
      </c>
    </row>
    <row r="6" ht="18.75" customHeight="true" spans="1:7">
      <c r="A6" s="21" t="s">
        <v>379</v>
      </c>
      <c r="B6" s="21" t="s">
        <v>379</v>
      </c>
      <c r="C6" s="21" t="s">
        <v>379</v>
      </c>
      <c r="D6" s="21" t="s">
        <v>381</v>
      </c>
      <c r="E6" s="21" t="s">
        <v>382</v>
      </c>
      <c r="F6" s="21" t="s">
        <v>383</v>
      </c>
      <c r="G6" s="21" t="s">
        <v>384</v>
      </c>
    </row>
    <row r="7" ht="18.75" customHeight="true" spans="1:7">
      <c r="A7" s="21" t="s">
        <v>379</v>
      </c>
      <c r="B7" s="21" t="s">
        <v>379</v>
      </c>
      <c r="C7" s="21" t="s">
        <v>379</v>
      </c>
      <c r="D7" s="21" t="s">
        <v>381</v>
      </c>
      <c r="E7" s="21" t="s">
        <v>382</v>
      </c>
      <c r="F7" s="21" t="s">
        <v>383</v>
      </c>
      <c r="G7" s="21" t="s">
        <v>384</v>
      </c>
    </row>
    <row r="8" ht="18.75" customHeight="true" spans="1:7">
      <c r="A8" s="22" t="s">
        <v>385</v>
      </c>
      <c r="B8" s="22" t="s">
        <v>382</v>
      </c>
      <c r="C8" s="22" t="s">
        <v>382</v>
      </c>
      <c r="D8" s="22" t="s">
        <v>382</v>
      </c>
      <c r="E8" s="30"/>
      <c r="F8" s="30"/>
      <c r="G8" s="30"/>
    </row>
    <row r="9" ht="18.75" customHeight="true" spans="1:7">
      <c r="A9" s="23" t="s">
        <v>386</v>
      </c>
      <c r="B9" s="24"/>
      <c r="C9" s="24"/>
      <c r="D9" s="25"/>
      <c r="E9" s="30"/>
      <c r="F9" s="30"/>
      <c r="G9" s="30"/>
    </row>
    <row r="10" ht="18.75" customHeight="true" spans="1:7">
      <c r="A10" s="26"/>
      <c r="B10" s="26"/>
      <c r="C10" s="26"/>
      <c r="D10" s="26"/>
      <c r="E10" s="30"/>
      <c r="F10" s="30"/>
      <c r="G10" s="30"/>
    </row>
    <row r="11" ht="33.75" customHeight="true" spans="1:7">
      <c r="A11" s="27" t="s">
        <v>387</v>
      </c>
      <c r="B11" s="28"/>
      <c r="C11" s="28"/>
      <c r="D11" s="28"/>
      <c r="E11" s="28"/>
      <c r="F11" s="28"/>
      <c r="G11" s="28"/>
    </row>
  </sheetData>
  <mergeCells count="12">
    <mergeCell ref="A1:G1"/>
    <mergeCell ref="A4:D4"/>
    <mergeCell ref="E4:G4"/>
    <mergeCell ref="A8:D8"/>
    <mergeCell ref="A9:D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true"/>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yb</cp:lastModifiedBy>
  <dcterms:created xsi:type="dcterms:W3CDTF">2014-07-27T23:49:00Z</dcterms:created>
  <cp:lastPrinted>2022-08-14T19:25:00Z</cp:lastPrinted>
  <dcterms:modified xsi:type="dcterms:W3CDTF">2022-09-23T15:25:20Z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