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<sst xmlns="http://schemas.openxmlformats.org/spreadsheetml/2006/main" count="28" uniqueCount="28">
  <si>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2025年渝北区学生资助申报材料审核评分表</t>
  </si>
  <si>
    <t>单位名称：</t>
  </si>
  <si>
    <t>序号</t>
  </si>
  <si>
    <t>指     标</t>
  </si>
  <si>
    <t>分值</t>
  </si>
  <si>
    <t>评分标准</t>
  </si>
  <si>
    <t>实得分</t>
  </si>
  <si>
    <t>学生资助政策宣传情况</t>
  </si>
  <si>
    <t>1.宣传栏或公示栏宣传图片1-2张；（5分）
2.学校工作群、班级群宣传截图1-2张：（5分）</t>
  </si>
  <si>
    <t>《资助政策明白卡》发放及回收情况</t>
  </si>
  <si>
    <t>1.有发放、回收图片2-3张；（10分）
2.无发放或签字未完善。（0-5分）</t>
  </si>
  <si>
    <t>学校资助会议相关记录情况（教师会、或班主任会、及家长会）</t>
  </si>
  <si>
    <t>1.有学校行政会或全体教师会记录；（5分）
2.有班主任会或家长会记录：（5分）</t>
  </si>
  <si>
    <t>学校、年级（或班级）评议</t>
  </si>
  <si>
    <t>1.有学校评议记录，具体、详实：（5分）
2.有班级（或年级）评议记录，具体、详实。（5分）</t>
  </si>
  <si>
    <t>学校公示情况</t>
  </si>
  <si>
    <t>1.公示内容规范，有近景、远景图片各一张；（10分）
2.公示内容不规范或未公示。（0—5分）</t>
  </si>
  <si>
    <t xml:space="preserve">学生申请表填写及学校审批情况 </t>
  </si>
  <si>
    <t>1.学生能规范填写资助申报表，学校及时审核盖章10分；
2.未完成审核签字，发现一例扣0.5分，扣完为止。</t>
  </si>
  <si>
    <t>学生家庭情况说明</t>
  </si>
  <si>
    <t>1.学生能真实、准确提供家庭困难情况说明，并经班主任或其他资助经办人审核确认；（10分）
2.未按要求提供或未审核。（0-5分）</t>
  </si>
  <si>
    <t>提供贫困依据材料情况（含走访贫困学生资料</t>
  </si>
  <si>
    <t>1.提供真实有效贫困印证材料，如：低保证复印件、脱贫家庭网上截图、医药发票等；（5分）
2.有家庭走访记录或图片5分；（5分）
3.无任何印证资料，发现一例扣0.5分，扣完为止。</t>
  </si>
  <si>
    <t>各类资助申申报明细表、汇总表</t>
  </si>
  <si>
    <t>1.各类申报明细表、汇总表规范有序；（10分）
2.为按要求报送或填报错误。（0-5分）</t>
  </si>
  <si>
    <t>资料归档整理</t>
  </si>
  <si>
    <t>1.资料齐全，整理规范有序；（10分）
2.无资料或整理不规范。（0-5分）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</si>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</sst>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zoomScale="145" zoomScaleNormal="145" topLeftCell="A7" workbookViewId="0">
      <selection activeCell="H13" sqref="H13"/>
    </sheetView>
  </sheetViews>
  <sheetFormatPr defaultColWidth="9" defaultRowHeight="13.5" outlineLevelCol="4"/>
  <cols>
    <col min="1" max="1" width="8" style="2" customWidth="1"/>
    <col min="2" max="2" width="33.25" style="1" customWidth="1"/>
    <col min="3" max="3" width="7.375" style="1" customWidth="1"/>
    <col min="4" max="4" width="46.5" style="1" customWidth="1"/>
    <col min="5" max="5" width="7.5" style="1" customWidth="1"/>
    <col min="6" max="16383" width="9" style="1"/>
  </cols>
  <sheetData>
    <row r="1" s="1" customFormat="1" ht="31.5" customHeight="1" spans="1:5">
      <c r="A1" s="3" t="s">
        <v>0</v>
      </c>
      <c r="B1" s="3"/>
      <c r="C1" s="3"/>
      <c r="D1" s="3"/>
      <c r="E1" s="3"/>
    </row>
    <row r="2" s="1" customFormat="1" ht="28.5" customHeight="1" spans="1:1">
      <c r="A2" s="1" t="s">
        <v>1</v>
      </c>
    </row>
    <row r="3" s="1" customFormat="1" ht="28.5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="1" customFormat="1" ht="37" customHeight="1" spans="1:5">
      <c r="A4" s="4">
        <v>1</v>
      </c>
      <c r="B4" s="5" t="s">
        <v>7</v>
      </c>
      <c r="C4" s="4">
        <v>10</v>
      </c>
      <c r="D4" s="6" t="s">
        <v>8</v>
      </c>
      <c r="E4" s="4"/>
    </row>
    <row r="5" s="1" customFormat="1" ht="37" customHeight="1" spans="1:5">
      <c r="A5" s="4">
        <v>2</v>
      </c>
      <c r="B5" s="5" t="s">
        <v>9</v>
      </c>
      <c r="C5" s="4">
        <v>10</v>
      </c>
      <c r="D5" s="6" t="s">
        <v>10</v>
      </c>
      <c r="E5" s="4"/>
    </row>
    <row r="6" s="1" customFormat="1" ht="37" customHeight="1" spans="1:5">
      <c r="A6" s="4">
        <v>3</v>
      </c>
      <c r="B6" s="6" t="s">
        <v>11</v>
      </c>
      <c r="C6" s="4">
        <v>10</v>
      </c>
      <c r="D6" s="6" t="s">
        <v>12</v>
      </c>
      <c r="E6" s="4"/>
    </row>
    <row r="7" s="1" customFormat="1" ht="37" customHeight="1" spans="1:5">
      <c r="A7" s="4">
        <v>4</v>
      </c>
      <c r="B7" s="7" t="s">
        <v>13</v>
      </c>
      <c r="C7" s="4">
        <v>10</v>
      </c>
      <c r="D7" s="6" t="s">
        <v>14</v>
      </c>
      <c r="E7" s="4"/>
    </row>
    <row r="8" s="1" customFormat="1" ht="37" customHeight="1" spans="1:5">
      <c r="A8" s="4">
        <v>5</v>
      </c>
      <c r="B8" s="7" t="s">
        <v>15</v>
      </c>
      <c r="C8" s="4">
        <v>10</v>
      </c>
      <c r="D8" s="6" t="s">
        <v>16</v>
      </c>
      <c r="E8" s="4"/>
    </row>
    <row r="9" s="1" customFormat="1" ht="37" customHeight="1" spans="1:5">
      <c r="A9" s="4">
        <v>6</v>
      </c>
      <c r="B9" s="7" t="s">
        <v>17</v>
      </c>
      <c r="C9" s="4">
        <v>10</v>
      </c>
      <c r="D9" s="6" t="s">
        <v>18</v>
      </c>
      <c r="E9" s="8"/>
    </row>
    <row r="10" s="1" customFormat="1" ht="50" customHeight="1" spans="1:5">
      <c r="A10" s="4">
        <v>7</v>
      </c>
      <c r="B10" s="7" t="s">
        <v>19</v>
      </c>
      <c r="C10" s="4">
        <v>10</v>
      </c>
      <c r="D10" s="6" t="s">
        <v>20</v>
      </c>
      <c r="E10" s="8"/>
    </row>
    <row r="11" s="1" customFormat="1" ht="63" customHeight="1" spans="1:5">
      <c r="A11" s="4">
        <v>8</v>
      </c>
      <c r="B11" s="7" t="s">
        <v>21</v>
      </c>
      <c r="C11" s="4">
        <v>10</v>
      </c>
      <c r="D11" s="6" t="s">
        <v>22</v>
      </c>
      <c r="E11" s="8"/>
    </row>
    <row r="12" s="1" customFormat="1" ht="39" customHeight="1" spans="1:5">
      <c r="A12" s="4">
        <v>9</v>
      </c>
      <c r="B12" s="7" t="s">
        <v>23</v>
      </c>
      <c r="C12" s="4">
        <v>10</v>
      </c>
      <c r="D12" s="6" t="s">
        <v>24</v>
      </c>
      <c r="E12" s="8"/>
    </row>
    <row r="13" s="1" customFormat="1" ht="51" customHeight="1" spans="1:5">
      <c r="A13" s="4">
        <v>10</v>
      </c>
      <c r="B13" s="7" t="s">
        <v>25</v>
      </c>
      <c r="C13" s="4">
        <v>10</v>
      </c>
      <c r="D13" s="6" t="s">
        <v>26</v>
      </c>
      <c r="E13" s="8"/>
    </row>
    <row r="14" s="1" customFormat="1" ht="36" customHeight="1" spans="1:5">
      <c r="A14" s="4"/>
      <c r="B14" s="9" t="s">
        <v>27</v>
      </c>
      <c r="C14" s="4">
        <f>SUM(C4:C13)</f>
        <v>100</v>
      </c>
      <c r="D14" s="4"/>
      <c r="E14" s="8"/>
    </row>
    <row r="15" s="1" customFormat="1" ht="28.5" customHeight="1" spans="1:1">
      <c r="A15" s="2"/>
    </row>
    <row r="16" s="1" customFormat="1" ht="28.5" customHeight="1" spans="1:1">
      <c r="A16" s="2"/>
    </row>
    <row r="17" s="1" customFormat="1" ht="28.5" customHeight="1" spans="1:1">
      <c r="A17" s="2"/>
    </row>
    <row r="18" s="1" customFormat="1" ht="28.5" customHeight="1" spans="1:1">
      <c r="A18" s="2"/>
    </row>
    <row r="19" s="1" customFormat="1" ht="28.5" customHeight="1" spans="1:1">
      <c r="A19" s="2"/>
    </row>
    <row r="20" s="1" customFormat="1" ht="28.5" customHeight="1" spans="1:1">
      <c r="A20" s="2"/>
    </row>
    <row r="21" s="1" customFormat="1" ht="28.5" customHeight="1" spans="1:1">
      <c r="A21" s="2"/>
    </row>
    <row r="22" s="1" customFormat="1" ht="28.5" customHeight="1" spans="1:1">
      <c r="A22" s="2"/>
    </row>
    <row r="23" s="1" customFormat="1" ht="28.5" customHeight="1" spans="1:1">
      <c r="A23" s="2"/>
    </row>
    <row r="24" s="1" customFormat="1" ht="28.5" customHeight="1" spans="1:1">
      <c r="A24" s="2"/>
    </row>
    <row r="25" s="1" customFormat="1" ht="28.5" customHeight="1" spans="1:1">
      <c r="A25" s="2"/>
    </row>
    <row r="26" s="1" customFormat="1" ht="28.5" customHeight="1" spans="1:1">
      <c r="A26" s="2"/>
    </row>
    <row r="27" s="1" customFormat="1" ht="28.5" customHeight="1" spans="1:1">
      <c r="A27" s="2"/>
    </row>
    <row r="28" s="1" customFormat="1" ht="28.5" customHeight="1" spans="1:1">
      <c r="A28" s="2"/>
    </row>
    <row r="29" s="1" customFormat="1" ht="28.5" customHeight="1" spans="1:1">
      <c r="A29" s="2"/>
    </row>
    <row r="30" s="1" customFormat="1" ht="28.5" customHeight="1" spans="1:1">
      <c r="A30" s="2"/>
    </row>
    <row r="31" s="1" customFormat="1" ht="28.5" customHeight="1" spans="1:1">
      <c r="A31" s="2"/>
    </row>
  </sheetData>
  <mergeCells count="2">
    <mergeCell ref="A1:E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8199050462</cp:lastModifiedBy>
  <dcterms:created xsi:type="dcterms:W3CDTF">2023-09-13T09:00:00Z</dcterms:created>
  <dcterms:modified xsi:type="dcterms:W3CDTF">2025-02-13T01:53:00Z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A6B5D8A185354CCCA7BDFF64A9A273A3_13</vt:lpwstr>
  </property>
  <property fmtid="{D5CDD505-2E9C-101B-9397-08002B2CF9AE}" pid="3" name="KSOProductBuildVer">
    <vt:lpwstr>2052-12.1.0.19770</vt:lpwstr>
  </property>
</Properties>
</file>