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目录" sheetId="12" r:id="rId1"/>
    <sheet name="收入支出决算总表" sheetId="13" r:id="rId2"/>
    <sheet name="收入决算表" sheetId="14" r:id="rId3"/>
    <sheet name="支出决算表" sheetId="15" r:id="rId4"/>
    <sheet name="财政拨款收入支出决算总表" sheetId="16" r:id="rId5"/>
    <sheet name="一般公共预算财政拨款收入支出决算表" sheetId="17" r:id="rId6"/>
    <sheet name="一般公共预算财政拨款基本支出决算表" sheetId="10" r:id="rId7"/>
    <sheet name="政府性基金预算财政拨款收入支出决算表" sheetId="5" r:id="rId8"/>
    <sheet name="机构运行信息表" sheetId="2" r:id="rId9"/>
    <sheet name="国有资本经营预算财政拨款支出决算表" sheetId="11" r:id="rId10"/>
  </sheets>
  <calcPr calcId="144525"/>
</workbook>
</file>

<file path=xl/sharedStrings.xml><?xml version="1.0" encoding="utf-8"?>
<sst xmlns="http://schemas.openxmlformats.org/spreadsheetml/2006/main" count="556" uniqueCount="274">
  <si>
    <t>附件2</t>
  </si>
  <si>
    <t>重庆市渝北区2020年部门决算公开目录</t>
  </si>
  <si>
    <t>编号</t>
  </si>
  <si>
    <t>公开表名</t>
  </si>
  <si>
    <t>公开01表</t>
  </si>
  <si>
    <t>重庆市渝北区金融工作办公室2020年收入支出决算总表</t>
  </si>
  <si>
    <t>公开02表</t>
  </si>
  <si>
    <t>重庆市渝北区金融工作办公室2020年收入决算表</t>
  </si>
  <si>
    <t>公开03表</t>
  </si>
  <si>
    <t>重庆市渝北区金融工作办公室2020年支出决算表</t>
  </si>
  <si>
    <t>公开04表</t>
  </si>
  <si>
    <t>重庆市渝北区金融工作办公室2020年财政拨款收入支出决算总表</t>
  </si>
  <si>
    <t>公开05表</t>
  </si>
  <si>
    <t>重庆市渝北区金融工作办公室2020年一般公共预算财政拨款支出决算表</t>
  </si>
  <si>
    <t>公开06表</t>
  </si>
  <si>
    <t>重庆市渝北区金融工作办公室2020年一般公共预算财政拨款基本支出决算表</t>
  </si>
  <si>
    <t>公开07表</t>
  </si>
  <si>
    <t>重庆市渝北区金融工作办公室2020年政府性基金预算财政拨款收入支出决算表</t>
  </si>
  <si>
    <t>公开08表</t>
  </si>
  <si>
    <t>重庆市渝北区金融工作办公室2020年机构运行信息表</t>
  </si>
  <si>
    <t>公开09表</t>
  </si>
  <si>
    <t>重庆市渝北区金融工作办公室2020年国有资本经营预算财政拨款支出决算表</t>
  </si>
  <si>
    <t>重庆市渝北区金融工作办公室2020年度部门决算情况说明</t>
  </si>
  <si>
    <t>收入支出决算总表</t>
  </si>
  <si>
    <t>公开部门：重庆市渝北区金融工作办公室</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</si>
  <si>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</si>
  <si>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</si>
  <si>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</si>
  <si>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</si>
  <si>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</si>
  <si>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</si>
  <si>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</si>
  <si>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</si>
  <si>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</si>
  <si>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</si>
  <si>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</si>
  <si>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</si>
  <si>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</si>
  <si>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</si>
  <si>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</si>
  <si>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</si>
  <si>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</si>
  <si>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</si>
  <si>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</si>
  <si>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</si>
  <si>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</si>
  <si>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</si>
  <si>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</si>
  <si>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</si>
  <si>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</si>
  <si>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</si>
  <si>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</si>
  <si>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</si>
  <si>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</si>
  <si>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</si>
  <si>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</si>
  <si>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</si>
  <si>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</si>
  <si>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</si>
  <si>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</si>
  <si>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</si>
  <si>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</si>
  <si>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</si>
  <si>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</si>
  <si>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</si>
  <si>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</si>
  <si>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</si>
  <si>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</si>
  <si>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</si>
  <si>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</si>
  <si>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</si>
  <si>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</si>
  <si>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</si>
  <si>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</si>
  <si>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</si>
  <si>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</si>
  <si>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</si>
  <si>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</si>
  <si>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</si>
  <si>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</si>
  <si>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</si>
  <si>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</si>
  <si>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</si>
  <si>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</si>
  <si>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</si>
  <si>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</si>
  <si>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</si>
  <si>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</si>
  <si>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</si>
  <si>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</si>
  <si>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</si>
  <si>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</si>
  <si>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</si>
  <si>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</si>
  <si>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</si>
  <si>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</si>
  <si>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</si>
  <si>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</si>
  <si>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</si>
  <si>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</si>
  <si>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213</t>
  </si>
  <si>
    <t>农林水支出</t>
  </si>
  <si>
    <t>21305</t>
  </si>
  <si>
    <t>扶贫</t>
  </si>
  <si>
    <t>2130505</t>
  </si>
  <si>
    <t xml:space="preserve">  生产发展</t>
  </si>
  <si>
    <t>217</t>
  </si>
  <si>
    <t>金融支出</t>
  </si>
  <si>
    <t>21701</t>
  </si>
  <si>
    <t>金融部门行政支出</t>
  </si>
  <si>
    <t>2170101</t>
  </si>
  <si>
    <t xml:space="preserve">  行政运行</t>
  </si>
  <si>
    <t>2170102</t>
  </si>
  <si>
    <t xml:space="preserve">  一般行政管理事务</t>
  </si>
  <si>
    <t>21703</t>
  </si>
  <si>
    <t>金融发展支出</t>
  </si>
  <si>
    <t>2170399</t>
  </si>
  <si>
    <t xml:space="preserve">  其他金融发展支出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</si>
  <si>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</si>
  <si>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</si>
  <si>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</si>
  <si>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</si>
  <si>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</si>
  <si>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</si>
  <si>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</si>
  <si>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</si>
  <si>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</si>
  <si>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</si>
  <si>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</si>
  <si>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</si>
  <si>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</si>
  <si>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</si>
  <si>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</si>
  <si>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项目（按“项”级功能分类科目）</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</si>
  <si>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</si>
  <si>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</si>
  <si>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</si>
  <si>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</si>
  <si>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</si>
  <si>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</si>
  <si>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</si>
  <si>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</si>
  <si>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</si>
  <si>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</si>
  <si>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</si>
  <si>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</si>
  <si>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</si>
  <si>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</si>
  <si>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</si>
  <si>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</si>
  <si>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本年收入</t>
  </si>
  <si>
    <t>备注：本表反映部门本年度一般公共预算财政拨款收支余情况。</t>
  </si>
  <si>
    <t>一般公共预算财政拨款基本支出决算表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</si>
  <si>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</si>
  <si>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</si>
  <si>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</si>
  <si>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</si>
  <si>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</si>
  <si>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</si>
  <si>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</si>
  <si>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</si>
  <si>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</si>
  <si>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</si>
  <si>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</si>
  <si>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</si>
  <si>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</si>
  <si>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</si>
  <si>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</si>
  <si>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</si>
  <si>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</si>
  <si>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</si>
  <si>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</si>
  <si>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</si>
  <si>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</si>
  <si>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</si>
  <si>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</si>
  <si>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</si>
  <si>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</si>
  <si>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</si>
  <si>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</si>
  <si>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</si>
  <si>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</si>
  <si>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</si>
  <si>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</si>
  <si>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</si>
  <si>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</si>
  <si>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</si>
  <si>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</si>
  <si>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30205</t>
  </si>
  <si>
    <t xml:space="preserve">  水费</t>
  </si>
  <si>
    <t>30206</t>
  </si>
  <si>
    <t xml:space="preserve">  电费</t>
  </si>
  <si>
    <t>30207</t>
  </si>
  <si>
    <t xml:space="preserve">  邮电费</t>
  </si>
  <si>
    <t>30209</t>
  </si>
  <si>
    <t xml:space="preserve">  物业管理费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</si>
  <si>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</si>
  <si>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</si>
  <si>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</si>
  <si>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</si>
  <si>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</si>
  <si>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</si>
  <si>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</si>
  <si>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</si>
  <si>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</si>
  <si>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</si>
  <si>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</si>
  <si>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</si>
  <si>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</si>
  <si>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</si>
  <si>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</si>
  <si>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</si>
  <si>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</si>
  <si>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</si>
  <si>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</si>
  <si>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</si>
  <si>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</si>
  <si>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</si>
  <si>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本年支出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</si>
  <si>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</si>
  <si>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</si>
  <si>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</si>
  <si>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</si>
  <si>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</si>
  <si>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</si>
  <si>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</si>
  <si>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</si>
  <si>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</si>
  <si>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</si>
  <si>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</si>
  <si>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</si>
  <si>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</si>
  <si>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</si>
  <si>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</si>
  <si>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</si>
  <si>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</si>
  <si>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</si>
  <si>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</si>
  <si>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</si>
  <si>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</si>
  <si>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</si>
  <si>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</si>
  <si>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</si>
  <si>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</si>
  <si>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</si>
  <si>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</si>
  <si>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</si>
  <si>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</si>
  <si>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</si>
  <si>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</si>
  <si>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</si>
  <si>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</si>
  <si>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</si>
  <si>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</si>
  <si>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</si>
  <si>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</si>
  <si>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</si>
  <si>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</si>
  <si>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</si>
  <si>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</si>
  <si>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</si>
  <si>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</si>
  <si>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</si>
  <si>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</si>
  <si>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</si>
  <si>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</si>
  <si>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</si>
  <si>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</si>
  <si>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</si>
  <si>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</si>
  <si>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</si>
  <si>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</si>
  <si>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</si>
  <si>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本单位无相关数据，故本表为空。</t>
  </si>
</sst>
</file>

<file path=xl/styles.xml><?xml version="1.0" encoding="utf-8"?>
<styleSheet xmlns="http://schemas.openxmlformats.org/spreadsheetml/2006/main">
  <numFmts count="9">
    <numFmt numFmtId="42" formatCode="_ &quot;￥&quot;* #,##0_ ;_ &quot;￥&quot;* \-#,##0_ ;_ &quot;￥&quot;* &quot;-&quot;_ ;_ @_ "/>
    <numFmt numFmtId="176" formatCode="_(* #,##0.00_);_(* \(#,##0.00\);_(* &quot;-&quot;??_);_(@_)"/>
    <numFmt numFmtId="41" formatCode="_ * #,##0_ ;_ * \-#,##0_ ;_ * &quot;-&quot;_ ;_ @_ "/>
    <numFmt numFmtId="43" formatCode="_ * #,##0.00_ ;_ * \-#,##0.00_ ;_ * &quot;-&quot;??_ ;_ @_ "/>
    <numFmt numFmtId="44" formatCode="_ &quot;￥&quot;* #,##0.00_ ;_ &quot;￥&quot;* \-#,##0.00_ ;_ &quot;￥&quot;* &quot;-&quot;??_ ;_ @_ "/>
    <numFmt numFmtId="177" formatCode="_(\$* #,##0_);_(\$* \(#,##0\);_(\$* &quot;-&quot;_);_(@_)"/>
    <numFmt numFmtId="178" formatCode="0.00_ "/>
    <numFmt numFmtId="179" formatCode=";;"/>
    <numFmt numFmtId="180" formatCode="0.00_);[Red]\(0.00\)"/>
  </numFmts>
  <fonts count="67">
    <font>
      <sz val="9"/>
      <color theme="1"/>
      <name val="宋体"/>
      <charset val="134"/>
      <scheme val="minor"/>
    </font>
    <font>
      <sz val="18"/>
      <name val="华文中宋"/>
      <charset val="134"/>
    </font>
    <font>
      <sz val="9"/>
      <name val="宋体"/>
      <charset val="134"/>
    </font>
    <font>
      <sz val="11"/>
      <name val="仿宋"/>
      <charset val="134"/>
    </font>
    <font>
      <sz val="12"/>
      <color indexed="0"/>
      <name val="宋体"/>
      <charset val="134"/>
    </font>
    <font>
      <sz val="11"/>
      <name val="黑体"/>
      <charset val="134"/>
    </font>
    <font>
      <b/>
      <sz val="11"/>
      <name val="仿宋"/>
      <charset val="134"/>
    </font>
    <font>
      <sz val="10"/>
      <name val="宋体"/>
      <charset val="134"/>
    </font>
    <font>
      <sz val="9"/>
      <name val="宋体"/>
      <charset val="134"/>
      <scheme val="minor"/>
    </font>
    <font>
      <sz val="11"/>
      <name val="宋体"/>
      <charset val="134"/>
      <scheme val="minor"/>
    </font>
    <font>
      <sz val="11"/>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0"/>
      <name val="Arial"/>
      <charset val="134"/>
    </font>
    <font>
      <sz val="8"/>
      <name val="仿宋"/>
      <charset val="134"/>
    </font>
    <font>
      <sz val="12"/>
      <color indexed="0"/>
      <name val="仿宋"/>
      <charset val="134"/>
    </font>
    <font>
      <sz val="9"/>
      <name val="仿宋"/>
      <charset val="134"/>
    </font>
    <font>
      <sz val="10"/>
      <color indexed="8"/>
      <name val="Arial"/>
      <charset val="134"/>
    </font>
    <font>
      <sz val="12"/>
      <name val="方正黑体_GBK"/>
      <charset val="134"/>
    </font>
    <font>
      <sz val="18"/>
      <name val="方正小标宋_GBK"/>
      <charset val="134"/>
    </font>
    <font>
      <sz val="11"/>
      <color theme="1"/>
      <name val="宋体"/>
      <charset val="134"/>
      <scheme val="minor"/>
    </font>
    <font>
      <sz val="11"/>
      <color theme="1"/>
      <name val="方正黑体_GBK"/>
      <charset val="134"/>
    </font>
    <font>
      <sz val="11"/>
      <color theme="1"/>
      <name val="黑体"/>
      <charset val="134"/>
    </font>
    <font>
      <sz val="11"/>
      <color theme="1"/>
      <name val="仿宋"/>
      <charset val="134"/>
    </font>
    <font>
      <sz val="11"/>
      <color rgb="FFFF0000"/>
      <name val="宋体"/>
      <charset val="0"/>
      <scheme val="minor"/>
    </font>
    <font>
      <sz val="11"/>
      <color theme="0"/>
      <name val="宋体"/>
      <charset val="0"/>
      <scheme val="minor"/>
    </font>
    <font>
      <sz val="11"/>
      <color rgb="FFFA7D00"/>
      <name val="宋体"/>
      <charset val="0"/>
      <scheme val="minor"/>
    </font>
    <font>
      <b/>
      <sz val="11"/>
      <color indexed="52"/>
      <name val="宋体"/>
      <charset val="134"/>
    </font>
    <font>
      <b/>
      <sz val="15"/>
      <color theme="3"/>
      <name val="宋体"/>
      <charset val="134"/>
      <scheme val="minor"/>
    </font>
    <font>
      <b/>
      <sz val="11"/>
      <color theme="1"/>
      <name val="宋体"/>
      <charset val="0"/>
      <scheme val="minor"/>
    </font>
    <font>
      <sz val="11"/>
      <color indexed="52"/>
      <name val="宋体"/>
      <charset val="134"/>
    </font>
    <font>
      <sz val="11"/>
      <color theme="1"/>
      <name val="宋体"/>
      <charset val="0"/>
      <scheme val="minor"/>
    </font>
    <font>
      <sz val="11"/>
      <color indexed="8"/>
      <name val="宋体"/>
      <charset val="134"/>
    </font>
    <font>
      <sz val="11"/>
      <color indexed="9"/>
      <name val="宋体"/>
      <charset val="134"/>
    </font>
    <font>
      <sz val="11"/>
      <color indexed="42"/>
      <name val="宋体"/>
      <charset val="134"/>
    </font>
    <font>
      <b/>
      <sz val="11"/>
      <color indexed="63"/>
      <name val="宋体"/>
      <charset val="134"/>
    </font>
    <font>
      <b/>
      <sz val="11"/>
      <color indexed="8"/>
      <name val="宋体"/>
      <charset val="134"/>
    </font>
    <font>
      <sz val="11"/>
      <color indexed="60"/>
      <name val="宋体"/>
      <charset val="134"/>
    </font>
    <font>
      <sz val="11"/>
      <color indexed="10"/>
      <name val="宋体"/>
      <charset val="134"/>
    </font>
    <font>
      <b/>
      <sz val="11"/>
      <color indexed="9"/>
      <name val="宋体"/>
      <charset val="134"/>
    </font>
    <font>
      <sz val="11"/>
      <color rgb="FF3F3F76"/>
      <name val="宋体"/>
      <charset val="0"/>
      <scheme val="minor"/>
    </font>
    <font>
      <u/>
      <sz val="11"/>
      <color rgb="FF800080"/>
      <name val="宋体"/>
      <charset val="0"/>
      <scheme val="minor"/>
    </font>
    <font>
      <sz val="11"/>
      <color indexed="62"/>
      <name val="宋体"/>
      <charset val="134"/>
    </font>
    <font>
      <sz val="11"/>
      <color rgb="FF9C0006"/>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sz val="11"/>
      <color indexed="20"/>
      <name val="宋体"/>
      <charset val="134"/>
    </font>
    <font>
      <b/>
      <sz val="18"/>
      <color theme="3"/>
      <name val="宋体"/>
      <charset val="134"/>
      <scheme val="minor"/>
    </font>
    <font>
      <i/>
      <sz val="11"/>
      <color indexed="23"/>
      <name val="宋体"/>
      <charset val="134"/>
    </font>
    <font>
      <b/>
      <sz val="11"/>
      <color rgb="FFFFFFFF"/>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006100"/>
      <name val="宋体"/>
      <charset val="134"/>
      <scheme val="minor"/>
    </font>
    <font>
      <sz val="11"/>
      <color rgb="FF006100"/>
      <name val="宋体"/>
      <charset val="0"/>
      <scheme val="minor"/>
    </font>
    <font>
      <sz val="11"/>
      <color rgb="FF9C6500"/>
      <name val="宋体"/>
      <charset val="0"/>
      <scheme val="minor"/>
    </font>
    <font>
      <b/>
      <sz val="18"/>
      <color indexed="56"/>
      <name val="宋体"/>
      <charset val="134"/>
    </font>
    <font>
      <b/>
      <sz val="15"/>
      <color indexed="56"/>
      <name val="宋体"/>
      <charset val="134"/>
    </font>
    <font>
      <sz val="11"/>
      <color indexed="17"/>
      <name val="宋体"/>
      <charset val="134"/>
    </font>
    <font>
      <b/>
      <sz val="11"/>
      <color indexed="56"/>
      <name val="宋体"/>
      <charset val="134"/>
    </font>
    <font>
      <b/>
      <sz val="13"/>
      <color indexed="56"/>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theme="4"/>
        <bgColor indexed="64"/>
      </patternFill>
    </fill>
    <fill>
      <patternFill patternType="solid">
        <fgColor theme="7" tint="0.799981688894314"/>
        <bgColor indexed="64"/>
      </patternFill>
    </fill>
    <fill>
      <patternFill patternType="solid">
        <fgColor indexed="51"/>
        <bgColor indexed="64"/>
      </patternFill>
    </fill>
    <fill>
      <patternFill patternType="solid">
        <fgColor indexed="49"/>
        <bgColor indexed="64"/>
      </patternFill>
    </fill>
    <fill>
      <patternFill patternType="solid">
        <fgColor indexed="47"/>
        <bgColor indexed="64"/>
      </patternFill>
    </fill>
    <fill>
      <patternFill patternType="solid">
        <fgColor indexed="36"/>
        <bgColor indexed="64"/>
      </patternFill>
    </fill>
    <fill>
      <patternFill patternType="solid">
        <fgColor indexed="53"/>
        <bgColor indexed="64"/>
      </patternFill>
    </fill>
    <fill>
      <patternFill patternType="solid">
        <fgColor indexed="52"/>
        <bgColor indexed="64"/>
      </patternFill>
    </fill>
    <fill>
      <patternFill patternType="solid">
        <fgColor theme="8" tint="0.399975585192419"/>
        <bgColor indexed="64"/>
      </patternFill>
    </fill>
    <fill>
      <patternFill patternType="solid">
        <fgColor theme="8"/>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
      <patternFill patternType="solid">
        <fgColor indexed="46"/>
        <bgColor indexed="64"/>
      </patternFill>
    </fill>
    <fill>
      <patternFill patternType="solid">
        <fgColor indexed="31"/>
        <bgColor indexed="64"/>
      </patternFill>
    </fill>
    <fill>
      <patternFill patternType="solid">
        <fgColor indexed="29"/>
        <bgColor indexed="64"/>
      </patternFill>
    </fill>
    <fill>
      <patternFill patternType="solid">
        <fgColor indexed="11"/>
        <bgColor indexed="64"/>
      </patternFill>
    </fill>
    <fill>
      <patternFill patternType="solid">
        <fgColor theme="6" tint="0.599993896298105"/>
        <bgColor indexed="64"/>
      </patternFill>
    </fill>
    <fill>
      <patternFill patternType="solid">
        <fgColor indexed="10"/>
        <bgColor indexed="64"/>
      </patternFill>
    </fill>
    <fill>
      <patternFill patternType="solid">
        <fgColor theme="5"/>
        <bgColor indexed="64"/>
      </patternFill>
    </fill>
    <fill>
      <patternFill patternType="solid">
        <fgColor indexed="43"/>
        <bgColor indexed="64"/>
      </patternFill>
    </fill>
    <fill>
      <patternFill patternType="solid">
        <fgColor theme="6" tint="0.399975585192419"/>
        <bgColor indexed="64"/>
      </patternFill>
    </fill>
    <fill>
      <patternFill patternType="solid">
        <fgColor indexed="55"/>
        <bgColor indexed="64"/>
      </patternFill>
    </fill>
    <fill>
      <patternFill patternType="solid">
        <fgColor indexed="4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indexed="62"/>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indexed="57"/>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indexed="3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indexed="0"/>
      </top>
      <bottom style="thin">
        <color auto="1"/>
      </bottom>
      <diagonal/>
    </border>
    <border>
      <left/>
      <right style="thin">
        <color auto="1"/>
      </right>
      <top style="thin">
        <color indexed="0"/>
      </top>
      <bottom style="thin">
        <color auto="1"/>
      </bottom>
      <diagonal/>
    </border>
    <border>
      <left style="thin">
        <color auto="1"/>
      </left>
      <right style="thin">
        <color auto="1"/>
      </right>
      <top style="thin">
        <color indexed="0"/>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style="thin">
        <color theme="4"/>
      </top>
      <bottom style="double">
        <color theme="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thick">
        <color indexed="62"/>
      </bottom>
      <diagonal/>
    </border>
    <border>
      <left/>
      <right/>
      <top/>
      <bottom style="medium">
        <color indexed="30"/>
      </bottom>
      <diagonal/>
    </border>
    <border>
      <left/>
      <right/>
      <top/>
      <bottom style="thick">
        <color indexed="22"/>
      </bottom>
      <diagonal/>
    </border>
  </borders>
  <cellStyleXfs count="647">
    <xf numFmtId="0" fontId="0" fillId="0" borderId="0">
      <alignment vertical="center"/>
    </xf>
    <xf numFmtId="0" fontId="37" fillId="11" borderId="0" applyNumberFormat="0" applyBorder="0" applyAlignment="0" applyProtection="0">
      <alignment vertical="center"/>
    </xf>
    <xf numFmtId="42" fontId="23" fillId="0" borderId="0" applyFont="0" applyFill="0" applyBorder="0" applyAlignment="0" applyProtection="0">
      <alignment vertical="center"/>
    </xf>
    <xf numFmtId="0" fontId="35" fillId="18" borderId="0" applyNumberFormat="0" applyBorder="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4" fillId="28" borderId="0" applyNumberFormat="0" applyBorder="0" applyAlignment="0" applyProtection="0">
      <alignment vertical="center"/>
    </xf>
    <xf numFmtId="0" fontId="36" fillId="22" borderId="0" applyNumberFormat="0" applyBorder="0" applyAlignment="0" applyProtection="0">
      <alignment vertical="center"/>
    </xf>
    <xf numFmtId="0" fontId="43" fillId="30" borderId="30" applyNumberFormat="0" applyAlignment="0" applyProtection="0">
      <alignment vertical="center"/>
    </xf>
    <xf numFmtId="0" fontId="39" fillId="0" borderId="27" applyNumberFormat="0" applyFill="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34" fillId="21" borderId="0" applyNumberFormat="0" applyBorder="0" applyAlignment="0" applyProtection="0">
      <alignment vertical="center"/>
    </xf>
    <xf numFmtId="0" fontId="30" fillId="3" borderId="21" applyNumberFormat="0" applyAlignment="0" applyProtection="0">
      <alignment vertical="center"/>
    </xf>
    <xf numFmtId="0" fontId="46" fillId="31" borderId="0" applyNumberFormat="0" applyBorder="0" applyAlignment="0" applyProtection="0">
      <alignment vertical="center"/>
    </xf>
    <xf numFmtId="0" fontId="35" fillId="20" borderId="0" applyNumberFormat="0" applyBorder="0" applyAlignment="0" applyProtection="0">
      <alignment vertical="center"/>
    </xf>
    <xf numFmtId="0" fontId="36" fillId="19" borderId="0" applyNumberFormat="0" applyBorder="0" applyAlignment="0" applyProtection="0">
      <alignment vertical="center"/>
    </xf>
    <xf numFmtId="43" fontId="23" fillId="0" borderId="0" applyFont="0" applyFill="0" applyBorder="0" applyAlignment="0" applyProtection="0">
      <alignment vertical="center"/>
    </xf>
    <xf numFmtId="0" fontId="35" fillId="17" borderId="0" applyNumberFormat="0" applyBorder="0" applyAlignment="0" applyProtection="0">
      <alignment vertical="center"/>
    </xf>
    <xf numFmtId="0" fontId="36" fillId="7" borderId="0" applyNumberFormat="0" applyBorder="0" applyAlignment="0" applyProtection="0">
      <alignment vertical="center"/>
    </xf>
    <xf numFmtId="0" fontId="48" fillId="0" borderId="0" applyNumberFormat="0" applyFill="0" applyBorder="0" applyAlignment="0" applyProtection="0">
      <alignment vertical="center"/>
    </xf>
    <xf numFmtId="0" fontId="36" fillId="11" borderId="0" applyNumberFormat="0" applyBorder="0" applyAlignment="0" applyProtection="0">
      <alignment vertical="center"/>
    </xf>
    <xf numFmtId="0" fontId="28" fillId="25" borderId="0" applyNumberFormat="0" applyBorder="0" applyAlignment="0" applyProtection="0">
      <alignment vertical="center"/>
    </xf>
    <xf numFmtId="0" fontId="36" fillId="9" borderId="0" applyNumberFormat="0" applyBorder="0" applyAlignment="0" applyProtection="0">
      <alignment vertical="center"/>
    </xf>
    <xf numFmtId="9" fontId="23" fillId="0" borderId="0" applyFont="0" applyFill="0" applyBorder="0" applyAlignment="0" applyProtection="0">
      <alignment vertical="center"/>
    </xf>
    <xf numFmtId="0" fontId="36" fillId="7" borderId="0" applyNumberFormat="0" applyBorder="0" applyAlignment="0" applyProtection="0">
      <alignment vertical="center"/>
    </xf>
    <xf numFmtId="0" fontId="44" fillId="0" borderId="0" applyNumberFormat="0" applyFill="0" applyBorder="0" applyAlignment="0" applyProtection="0">
      <alignment vertical="center"/>
    </xf>
    <xf numFmtId="0" fontId="57" fillId="41" borderId="0" applyNumberFormat="0" applyBorder="0" applyAlignment="0" applyProtection="0">
      <alignment vertical="center"/>
    </xf>
    <xf numFmtId="0" fontId="35" fillId="6" borderId="0" applyNumberFormat="0" applyBorder="0" applyAlignment="0" applyProtection="0">
      <alignment vertical="center"/>
    </xf>
    <xf numFmtId="0" fontId="23" fillId="29" borderId="29" applyNumberFormat="0" applyFont="0" applyAlignment="0" applyProtection="0">
      <alignment vertical="center"/>
    </xf>
    <xf numFmtId="0" fontId="36" fillId="19" borderId="0" applyNumberFormat="0" applyBorder="0" applyAlignment="0" applyProtection="0">
      <alignment vertical="center"/>
    </xf>
    <xf numFmtId="0" fontId="2" fillId="0" borderId="0"/>
    <xf numFmtId="0" fontId="35" fillId="17" borderId="0" applyNumberFormat="0" applyBorder="0" applyAlignment="0" applyProtection="0">
      <alignment vertical="center"/>
    </xf>
    <xf numFmtId="0" fontId="28" fillId="34" borderId="0" applyNumberFormat="0" applyBorder="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 fillId="16" borderId="26" applyNumberFormat="0" applyFont="0" applyAlignment="0" applyProtection="0">
      <alignment vertical="center"/>
    </xf>
    <xf numFmtId="0" fontId="51" fillId="0" borderId="0" applyNumberFormat="0" applyFill="0" applyBorder="0" applyAlignment="0" applyProtection="0">
      <alignment vertical="center"/>
    </xf>
    <xf numFmtId="0" fontId="35" fillId="17" borderId="0" applyNumberFormat="0" applyBorder="0" applyAlignment="0" applyProtection="0">
      <alignment vertical="center"/>
    </xf>
    <xf numFmtId="0" fontId="36" fillId="33" borderId="0" applyNumberFormat="0" applyBorder="0" applyAlignment="0" applyProtection="0">
      <alignment vertical="center"/>
    </xf>
    <xf numFmtId="0" fontId="36" fillId="19" borderId="0" applyNumberFormat="0" applyBorder="0" applyAlignment="0" applyProtection="0">
      <alignment vertical="center"/>
    </xf>
    <xf numFmtId="0" fontId="56" fillId="0" borderId="0" applyNumberFormat="0" applyFill="0" applyBorder="0" applyAlignment="0" applyProtection="0">
      <alignment vertical="center"/>
    </xf>
    <xf numFmtId="0" fontId="50" fillId="14" borderId="0" applyNumberFormat="0" applyBorder="0" applyAlignment="0" applyProtection="0">
      <alignment vertical="center"/>
    </xf>
    <xf numFmtId="0" fontId="31" fillId="0" borderId="22" applyNumberFormat="0" applyFill="0" applyAlignment="0" applyProtection="0">
      <alignment vertical="center"/>
    </xf>
    <xf numFmtId="0" fontId="35" fillId="15" borderId="0" applyNumberFormat="0" applyBorder="0" applyAlignment="0" applyProtection="0">
      <alignment vertical="center"/>
    </xf>
    <xf numFmtId="0" fontId="55" fillId="0" borderId="22" applyNumberFormat="0" applyFill="0" applyAlignment="0" applyProtection="0">
      <alignment vertical="center"/>
    </xf>
    <xf numFmtId="0" fontId="28" fillId="42" borderId="0" applyNumberFormat="0" applyBorder="0" applyAlignment="0" applyProtection="0">
      <alignment vertical="center"/>
    </xf>
    <xf numFmtId="0" fontId="47" fillId="0" borderId="33" applyNumberFormat="0" applyFill="0" applyAlignment="0" applyProtection="0">
      <alignment vertical="center"/>
    </xf>
    <xf numFmtId="0" fontId="35" fillId="6" borderId="0" applyNumberFormat="0" applyBorder="0" applyAlignment="0" applyProtection="0">
      <alignment vertical="center"/>
    </xf>
    <xf numFmtId="0" fontId="28" fillId="36" borderId="0" applyNumberFormat="0" applyBorder="0" applyAlignment="0" applyProtection="0">
      <alignment vertical="center"/>
    </xf>
    <xf numFmtId="0" fontId="54" fillId="35" borderId="32" applyNumberFormat="0" applyAlignment="0" applyProtection="0">
      <alignment vertical="center"/>
    </xf>
    <xf numFmtId="0" fontId="35" fillId="14" borderId="0" applyNumberFormat="0" applyBorder="0" applyAlignment="0" applyProtection="0">
      <alignment vertical="center"/>
    </xf>
    <xf numFmtId="0" fontId="35" fillId="20" borderId="0" applyNumberFormat="0" applyBorder="0" applyAlignment="0" applyProtection="0">
      <alignment vertical="center"/>
    </xf>
    <xf numFmtId="0" fontId="49" fillId="35" borderId="30" applyNumberFormat="0" applyAlignment="0" applyProtection="0">
      <alignment vertical="center"/>
    </xf>
    <xf numFmtId="0" fontId="53" fillId="39" borderId="31" applyNumberFormat="0" applyAlignment="0" applyProtection="0">
      <alignment vertical="center"/>
    </xf>
    <xf numFmtId="0" fontId="35" fillId="18" borderId="0" applyNumberFormat="0" applyBorder="0" applyAlignment="0" applyProtection="0">
      <alignment vertical="center"/>
    </xf>
    <xf numFmtId="0" fontId="30" fillId="3" borderId="21" applyNumberFormat="0" applyAlignment="0" applyProtection="0">
      <alignment vertical="center"/>
    </xf>
    <xf numFmtId="0" fontId="35" fillId="17" borderId="0" applyNumberFormat="0" applyBorder="0" applyAlignment="0" applyProtection="0">
      <alignment vertical="center"/>
    </xf>
    <xf numFmtId="0" fontId="34" fillId="32" borderId="0" applyNumberFormat="0" applyBorder="0" applyAlignment="0" applyProtection="0">
      <alignment vertical="center"/>
    </xf>
    <xf numFmtId="0" fontId="36" fillId="19" borderId="0" applyNumberFormat="0" applyBorder="0" applyAlignment="0" applyProtection="0">
      <alignment vertical="center"/>
    </xf>
    <xf numFmtId="0" fontId="42" fillId="26" borderId="28" applyNumberFormat="0" applyAlignment="0" applyProtection="0">
      <alignment vertical="center"/>
    </xf>
    <xf numFmtId="0" fontId="28" fillId="23" borderId="0" applyNumberFormat="0" applyBorder="0" applyAlignment="0" applyProtection="0">
      <alignment vertical="center"/>
    </xf>
    <xf numFmtId="0" fontId="29" fillId="0" borderId="20" applyNumberFormat="0" applyFill="0" applyAlignment="0" applyProtection="0">
      <alignment vertical="center"/>
    </xf>
    <xf numFmtId="0" fontId="35" fillId="6" borderId="0" applyNumberFormat="0" applyBorder="0" applyAlignment="0" applyProtection="0">
      <alignment vertical="center"/>
    </xf>
    <xf numFmtId="0" fontId="36" fillId="9" borderId="0" applyNumberFormat="0" applyBorder="0" applyAlignment="0" applyProtection="0">
      <alignment vertical="center"/>
    </xf>
    <xf numFmtId="0" fontId="32" fillId="0" borderId="23" applyNumberFormat="0" applyFill="0" applyAlignment="0" applyProtection="0">
      <alignment vertical="center"/>
    </xf>
    <xf numFmtId="0" fontId="35" fillId="8" borderId="0" applyNumberFormat="0" applyBorder="0" applyAlignment="0" applyProtection="0">
      <alignment vertical="center"/>
    </xf>
    <xf numFmtId="0" fontId="58" fillId="41" borderId="0" applyNumberFormat="0" applyBorder="0" applyAlignment="0" applyProtection="0">
      <alignment vertical="center"/>
    </xf>
    <xf numFmtId="0" fontId="35" fillId="19" borderId="0" applyNumberFormat="0" applyBorder="0" applyAlignment="0" applyProtection="0">
      <alignment vertical="center"/>
    </xf>
    <xf numFmtId="0" fontId="35" fillId="44" borderId="0" applyNumberFormat="0" applyBorder="0" applyAlignment="0" applyProtection="0">
      <alignment vertical="center"/>
    </xf>
    <xf numFmtId="0" fontId="33" fillId="0" borderId="24" applyNumberFormat="0" applyFill="0" applyAlignment="0" applyProtection="0">
      <alignment vertical="center"/>
    </xf>
    <xf numFmtId="0" fontId="59" fillId="45" borderId="0" applyNumberFormat="0" applyBorder="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36" fillId="33" borderId="0" applyNumberFormat="0" applyBorder="0" applyAlignment="0" applyProtection="0">
      <alignment vertical="center"/>
    </xf>
    <xf numFmtId="0" fontId="34" fillId="46" borderId="0" applyNumberFormat="0" applyBorder="0" applyAlignment="0" applyProtection="0">
      <alignment vertical="center"/>
    </xf>
    <xf numFmtId="0" fontId="36" fillId="19" borderId="0" applyNumberFormat="0" applyBorder="0" applyAlignment="0" applyProtection="0">
      <alignment vertical="center"/>
    </xf>
    <xf numFmtId="0" fontId="42" fillId="26" borderId="28" applyNumberFormat="0" applyAlignment="0" applyProtection="0">
      <alignment vertical="center"/>
    </xf>
    <xf numFmtId="0" fontId="28" fillId="4" borderId="0" applyNumberFormat="0" applyBorder="0" applyAlignment="0" applyProtection="0">
      <alignment vertical="center"/>
    </xf>
    <xf numFmtId="0" fontId="34" fillId="47" borderId="0" applyNumberFormat="0" applyBorder="0" applyAlignment="0" applyProtection="0">
      <alignment vertical="center"/>
    </xf>
    <xf numFmtId="0" fontId="33" fillId="0" borderId="24" applyNumberFormat="0" applyFill="0" applyAlignment="0" applyProtection="0">
      <alignment vertical="center"/>
    </xf>
    <xf numFmtId="0" fontId="39" fillId="0" borderId="27" applyNumberFormat="0" applyFill="0" applyAlignment="0" applyProtection="0">
      <alignment vertical="center"/>
    </xf>
    <xf numFmtId="0" fontId="37" fillId="33" borderId="0" applyNumberFormat="0" applyBorder="0" applyAlignment="0" applyProtection="0">
      <alignment vertical="center"/>
    </xf>
    <xf numFmtId="0" fontId="34" fillId="48" borderId="0" applyNumberFormat="0" applyBorder="0" applyAlignment="0" applyProtection="0">
      <alignment vertical="center"/>
    </xf>
    <xf numFmtId="0" fontId="35" fillId="17" borderId="0" applyNumberFormat="0" applyBorder="0" applyAlignment="0" applyProtection="0">
      <alignment vertical="center"/>
    </xf>
    <xf numFmtId="0" fontId="34" fillId="37" borderId="0" applyNumberFormat="0" applyBorder="0" applyAlignment="0" applyProtection="0">
      <alignment vertical="center"/>
    </xf>
    <xf numFmtId="0" fontId="33" fillId="0" borderId="24" applyNumberFormat="0" applyFill="0" applyAlignment="0" applyProtection="0">
      <alignment vertical="center"/>
    </xf>
    <xf numFmtId="0" fontId="34" fillId="49" borderId="0" applyNumberFormat="0" applyBorder="0" applyAlignment="0" applyProtection="0">
      <alignment vertical="center"/>
    </xf>
    <xf numFmtId="0" fontId="35" fillId="17" borderId="0" applyNumberFormat="0" applyBorder="0" applyAlignment="0" applyProtection="0">
      <alignment vertical="center"/>
    </xf>
    <xf numFmtId="176" fontId="20" fillId="0" borderId="0"/>
    <xf numFmtId="0" fontId="28" fillId="50" borderId="0" applyNumberFormat="0" applyBorder="0" applyAlignment="0" applyProtection="0">
      <alignment vertical="center"/>
    </xf>
    <xf numFmtId="0" fontId="28" fillId="43" borderId="0" applyNumberFormat="0" applyBorder="0" applyAlignment="0" applyProtection="0">
      <alignment vertical="center"/>
    </xf>
    <xf numFmtId="0" fontId="38" fillId="3" borderId="25" applyNumberFormat="0" applyAlignment="0" applyProtection="0">
      <alignment vertical="center"/>
    </xf>
    <xf numFmtId="0" fontId="36" fillId="33" borderId="0" applyNumberFormat="0" applyBorder="0" applyAlignment="0" applyProtection="0">
      <alignment vertical="center"/>
    </xf>
    <xf numFmtId="0" fontId="34" fillId="5" borderId="0" applyNumberFormat="0" applyBorder="0" applyAlignment="0" applyProtection="0">
      <alignment vertical="center"/>
    </xf>
    <xf numFmtId="0" fontId="33" fillId="0" borderId="24" applyNumberFormat="0" applyFill="0" applyAlignment="0" applyProtection="0">
      <alignment vertical="center"/>
    </xf>
    <xf numFmtId="0" fontId="30" fillId="3" borderId="21" applyNumberFormat="0" applyAlignment="0" applyProtection="0">
      <alignment vertical="center"/>
    </xf>
    <xf numFmtId="0" fontId="34" fillId="51" borderId="0" applyNumberFormat="0" applyBorder="0" applyAlignment="0" applyProtection="0">
      <alignment vertical="center"/>
    </xf>
    <xf numFmtId="0" fontId="28" fillId="13" borderId="0" applyNumberFormat="0" applyBorder="0" applyAlignment="0" applyProtection="0">
      <alignment vertical="center"/>
    </xf>
    <xf numFmtId="0" fontId="36" fillId="11" borderId="0" applyNumberFormat="0" applyBorder="0" applyAlignment="0" applyProtection="0">
      <alignment vertical="center"/>
    </xf>
    <xf numFmtId="0" fontId="30" fillId="3" borderId="21" applyNumberFormat="0" applyAlignment="0" applyProtection="0">
      <alignment vertical="center"/>
    </xf>
    <xf numFmtId="0" fontId="34" fillId="52" borderId="0" applyNumberFormat="0" applyBorder="0" applyAlignment="0" applyProtection="0">
      <alignment vertical="center"/>
    </xf>
    <xf numFmtId="0" fontId="35" fillId="6" borderId="0" applyNumberFormat="0" applyBorder="0" applyAlignment="0" applyProtection="0">
      <alignment vertical="center"/>
    </xf>
    <xf numFmtId="0" fontId="28" fillId="12" borderId="0" applyNumberFormat="0" applyBorder="0" applyAlignment="0" applyProtection="0">
      <alignment vertical="center"/>
    </xf>
    <xf numFmtId="0" fontId="28" fillId="53" borderId="0" applyNumberFormat="0" applyBorder="0" applyAlignment="0" applyProtection="0">
      <alignment vertical="center"/>
    </xf>
    <xf numFmtId="0" fontId="36" fillId="11" borderId="0" applyNumberFormat="0" applyBorder="0" applyAlignment="0" applyProtection="0">
      <alignment vertical="center"/>
    </xf>
    <xf numFmtId="0" fontId="40" fillId="24" borderId="0" applyNumberFormat="0" applyBorder="0" applyAlignment="0" applyProtection="0">
      <alignment vertical="center"/>
    </xf>
    <xf numFmtId="0" fontId="30" fillId="3" borderId="21" applyNumberFormat="0" applyAlignment="0" applyProtection="0">
      <alignment vertical="center"/>
    </xf>
    <xf numFmtId="0" fontId="34" fillId="38" borderId="0" applyNumberFormat="0" applyBorder="0" applyAlignment="0" applyProtection="0">
      <alignment vertical="center"/>
    </xf>
    <xf numFmtId="0" fontId="35" fillId="44" borderId="0" applyNumberFormat="0" applyBorder="0" applyAlignment="0" applyProtection="0">
      <alignment vertical="center"/>
    </xf>
    <xf numFmtId="0" fontId="28" fillId="54" borderId="0" applyNumberFormat="0" applyBorder="0" applyAlignment="0" applyProtection="0">
      <alignment vertical="center"/>
    </xf>
    <xf numFmtId="0" fontId="62" fillId="44" borderId="0" applyNumberFormat="0" applyBorder="0" applyAlignment="0" applyProtection="0">
      <alignment vertical="center"/>
    </xf>
    <xf numFmtId="0" fontId="35" fillId="18"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20" borderId="0" applyNumberFormat="0" applyBorder="0" applyAlignment="0" applyProtection="0">
      <alignment vertical="center"/>
    </xf>
    <xf numFmtId="0" fontId="35" fillId="18" borderId="0" applyNumberFormat="0" applyBorder="0" applyAlignment="0" applyProtection="0">
      <alignment vertical="center"/>
    </xf>
    <xf numFmtId="0" fontId="30" fillId="3" borderId="21" applyNumberFormat="0" applyAlignment="0" applyProtection="0">
      <alignment vertical="center"/>
    </xf>
    <xf numFmtId="0" fontId="35" fillId="27"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3" fillId="0" borderId="24" applyNumberFormat="0" applyFill="0" applyAlignment="0" applyProtection="0">
      <alignment vertical="center"/>
    </xf>
    <xf numFmtId="0" fontId="64" fillId="0" borderId="36" applyNumberFormat="0" applyFill="0" applyAlignment="0" applyProtection="0">
      <alignment vertical="center"/>
    </xf>
    <xf numFmtId="0" fontId="62" fillId="44" borderId="0" applyNumberFormat="0" applyBorder="0" applyAlignment="0" applyProtection="0">
      <alignment vertical="center"/>
    </xf>
    <xf numFmtId="0" fontId="35" fillId="18" borderId="0" applyNumberFormat="0" applyBorder="0" applyAlignment="0" applyProtection="0">
      <alignment vertical="center"/>
    </xf>
    <xf numFmtId="0" fontId="40" fillId="24" borderId="0" applyNumberFormat="0" applyBorder="0" applyAlignment="0" applyProtection="0">
      <alignment vertical="center"/>
    </xf>
    <xf numFmtId="0" fontId="35" fillId="18" borderId="0" applyNumberFormat="0" applyBorder="0" applyAlignment="0" applyProtection="0">
      <alignment vertical="center"/>
    </xf>
    <xf numFmtId="0" fontId="30" fillId="3" borderId="21" applyNumberFormat="0" applyAlignment="0" applyProtection="0">
      <alignment vertical="center"/>
    </xf>
    <xf numFmtId="0" fontId="35" fillId="6" borderId="0" applyNumberFormat="0" applyBorder="0" applyAlignment="0" applyProtection="0">
      <alignment vertical="center"/>
    </xf>
    <xf numFmtId="0" fontId="62" fillId="44"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0" fillId="3" borderId="21" applyNumberFormat="0" applyAlignment="0" applyProtection="0">
      <alignment vertical="center"/>
    </xf>
    <xf numFmtId="0" fontId="35" fillId="20" borderId="0" applyNumberFormat="0" applyBorder="0" applyAlignment="0" applyProtection="0">
      <alignment vertical="center"/>
    </xf>
    <xf numFmtId="0" fontId="35" fillId="18" borderId="0" applyNumberFormat="0" applyBorder="0" applyAlignment="0" applyProtection="0">
      <alignment vertical="center"/>
    </xf>
    <xf numFmtId="0" fontId="62" fillId="44" borderId="0" applyNumberFormat="0" applyBorder="0" applyAlignment="0" applyProtection="0">
      <alignment vertical="center"/>
    </xf>
    <xf numFmtId="0" fontId="35" fillId="18" borderId="0" applyNumberFormat="0" applyBorder="0" applyAlignment="0" applyProtection="0">
      <alignment vertical="center"/>
    </xf>
    <xf numFmtId="0" fontId="35" fillId="14" borderId="0" applyNumberFormat="0" applyBorder="0" applyAlignment="0" applyProtection="0">
      <alignment vertical="center"/>
    </xf>
    <xf numFmtId="0" fontId="33" fillId="0" borderId="24" applyNumberFormat="0" applyFill="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3" fillId="0" borderId="24" applyNumberFormat="0" applyFill="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63" fillId="0" borderId="35" applyNumberFormat="0" applyFill="0" applyAlignment="0" applyProtection="0">
      <alignment vertical="center"/>
    </xf>
    <xf numFmtId="0" fontId="62" fillId="4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44" borderId="0" applyNumberFormat="0" applyBorder="0" applyAlignment="0" applyProtection="0">
      <alignment vertical="center"/>
    </xf>
    <xf numFmtId="0" fontId="33" fillId="0" borderId="24" applyNumberFormat="0" applyFill="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40" fillId="24" borderId="0" applyNumberFormat="0" applyBorder="0" applyAlignment="0" applyProtection="0">
      <alignment vertical="center"/>
    </xf>
    <xf numFmtId="0" fontId="30" fillId="3" borderId="21" applyNumberFormat="0" applyAlignment="0" applyProtection="0">
      <alignment vertical="center"/>
    </xf>
    <xf numFmtId="0" fontId="35" fillId="44" borderId="0" applyNumberFormat="0" applyBorder="0" applyAlignment="0" applyProtection="0">
      <alignment vertical="center"/>
    </xf>
    <xf numFmtId="0" fontId="36" fillId="55" borderId="0" applyNumberFormat="0" applyBorder="0" applyAlignment="0" applyProtection="0">
      <alignment vertical="center"/>
    </xf>
    <xf numFmtId="0" fontId="35" fillId="44" borderId="0" applyNumberFormat="0" applyBorder="0" applyAlignment="0" applyProtection="0">
      <alignment vertical="center"/>
    </xf>
    <xf numFmtId="0" fontId="36" fillId="55" borderId="0" applyNumberFormat="0" applyBorder="0" applyAlignment="0" applyProtection="0">
      <alignment vertical="center"/>
    </xf>
    <xf numFmtId="0" fontId="35" fillId="44" borderId="0" applyNumberFormat="0" applyBorder="0" applyAlignment="0" applyProtection="0">
      <alignment vertical="center"/>
    </xf>
    <xf numFmtId="0" fontId="36" fillId="55" borderId="0" applyNumberFormat="0" applyBorder="0" applyAlignment="0" applyProtection="0">
      <alignment vertical="center"/>
    </xf>
    <xf numFmtId="0" fontId="35" fillId="44" borderId="0" applyNumberFormat="0" applyBorder="0" applyAlignment="0" applyProtection="0">
      <alignment vertical="center"/>
    </xf>
    <xf numFmtId="0" fontId="36" fillId="55" borderId="0" applyNumberFormat="0" applyBorder="0" applyAlignment="0" applyProtection="0">
      <alignment vertical="center"/>
    </xf>
    <xf numFmtId="0" fontId="35" fillId="44" borderId="0" applyNumberFormat="0" applyBorder="0" applyAlignment="0" applyProtection="0">
      <alignment vertical="center"/>
    </xf>
    <xf numFmtId="0" fontId="36" fillId="55" borderId="0" applyNumberFormat="0" applyBorder="0" applyAlignment="0" applyProtection="0">
      <alignment vertical="center"/>
    </xf>
    <xf numFmtId="0" fontId="35" fillId="44" borderId="0" applyNumberFormat="0" applyBorder="0" applyAlignment="0" applyProtection="0">
      <alignment vertical="center"/>
    </xf>
    <xf numFmtId="0" fontId="36" fillId="55" borderId="0" applyNumberFormat="0" applyBorder="0" applyAlignment="0" applyProtection="0">
      <alignment vertical="center"/>
    </xf>
    <xf numFmtId="0" fontId="35" fillId="44" borderId="0" applyNumberFormat="0" applyBorder="0" applyAlignment="0" applyProtection="0">
      <alignment vertical="center"/>
    </xf>
    <xf numFmtId="0" fontId="36" fillId="55" borderId="0" applyNumberFormat="0" applyBorder="0" applyAlignment="0" applyProtection="0">
      <alignment vertical="center"/>
    </xf>
    <xf numFmtId="0" fontId="35" fillId="44" borderId="0" applyNumberFormat="0" applyBorder="0" applyAlignment="0" applyProtection="0">
      <alignment vertical="center"/>
    </xf>
    <xf numFmtId="0" fontId="36" fillId="55" borderId="0" applyNumberFormat="0" applyBorder="0" applyAlignment="0" applyProtection="0">
      <alignment vertical="center"/>
    </xf>
    <xf numFmtId="0" fontId="63" fillId="0" borderId="0" applyNumberFormat="0" applyFill="0" applyBorder="0" applyAlignment="0" applyProtection="0">
      <alignment vertical="center"/>
    </xf>
    <xf numFmtId="0" fontId="35" fillId="44" borderId="0" applyNumberFormat="0" applyBorder="0" applyAlignment="0" applyProtection="0">
      <alignment vertical="center"/>
    </xf>
    <xf numFmtId="0" fontId="36" fillId="55" borderId="0" applyNumberFormat="0" applyBorder="0" applyAlignment="0" applyProtection="0">
      <alignment vertical="center"/>
    </xf>
    <xf numFmtId="0" fontId="35" fillId="44" borderId="0" applyNumberFormat="0" applyBorder="0" applyAlignment="0" applyProtection="0">
      <alignment vertical="center"/>
    </xf>
    <xf numFmtId="0" fontId="35" fillId="17" borderId="0" applyNumberFormat="0" applyBorder="0" applyAlignment="0" applyProtection="0">
      <alignment vertical="center"/>
    </xf>
    <xf numFmtId="0" fontId="33" fillId="0" borderId="24" applyNumberFormat="0" applyFill="0" applyAlignment="0" applyProtection="0">
      <alignment vertical="center"/>
    </xf>
    <xf numFmtId="0" fontId="38" fillId="3" borderId="25" applyNumberFormat="0" applyAlignment="0" applyProtection="0">
      <alignment vertical="center"/>
    </xf>
    <xf numFmtId="0" fontId="2" fillId="0" borderId="0"/>
    <xf numFmtId="0" fontId="20" fillId="0" borderId="0"/>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3" fillId="0" borderId="24" applyNumberFormat="0" applyFill="0" applyAlignment="0" applyProtection="0">
      <alignment vertical="center"/>
    </xf>
    <xf numFmtId="0" fontId="38" fillId="3" borderId="25" applyNumberFormat="0" applyAlignment="0" applyProtection="0">
      <alignment vertical="center"/>
    </xf>
    <xf numFmtId="0" fontId="2" fillId="0" borderId="0"/>
    <xf numFmtId="0" fontId="2" fillId="0" borderId="0"/>
    <xf numFmtId="0" fontId="35" fillId="17" borderId="0" applyNumberFormat="0" applyBorder="0" applyAlignment="0" applyProtection="0">
      <alignment vertical="center"/>
    </xf>
    <xf numFmtId="0" fontId="45" fillId="8" borderId="21" applyNumberFormat="0" applyAlignment="0" applyProtection="0">
      <alignment vertical="center"/>
    </xf>
    <xf numFmtId="0" fontId="2" fillId="0" borderId="0"/>
    <xf numFmtId="0" fontId="35" fillId="17" borderId="0" applyNumberFormat="0" applyBorder="0" applyAlignment="0" applyProtection="0">
      <alignment vertical="center"/>
    </xf>
    <xf numFmtId="0" fontId="36" fillId="19" borderId="0" applyNumberFormat="0" applyBorder="0" applyAlignment="0" applyProtection="0">
      <alignment vertical="center"/>
    </xf>
    <xf numFmtId="0" fontId="2" fillId="0" borderId="0"/>
    <xf numFmtId="0" fontId="35" fillId="17" borderId="0" applyNumberFormat="0" applyBorder="0" applyAlignment="0" applyProtection="0">
      <alignment vertical="center"/>
    </xf>
    <xf numFmtId="0" fontId="45" fillId="8" borderId="21" applyNumberFormat="0" applyAlignment="0" applyProtection="0">
      <alignment vertical="center"/>
    </xf>
    <xf numFmtId="0" fontId="36" fillId="19"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6" fillId="33" borderId="0" applyNumberFormat="0" applyBorder="0" applyAlignment="0" applyProtection="0">
      <alignment vertical="center"/>
    </xf>
    <xf numFmtId="0" fontId="2" fillId="16" borderId="26" applyNumberFormat="0" applyFont="0" applyAlignment="0" applyProtection="0">
      <alignment vertical="center"/>
    </xf>
    <xf numFmtId="0" fontId="36" fillId="19" borderId="0" applyNumberFormat="0" applyBorder="0" applyAlignment="0" applyProtection="0">
      <alignment vertical="center"/>
    </xf>
    <xf numFmtId="0" fontId="2" fillId="16" borderId="26" applyNumberFormat="0" applyFont="0" applyAlignment="0" applyProtection="0">
      <alignment vertical="center"/>
    </xf>
    <xf numFmtId="0" fontId="36" fillId="19" borderId="0" applyNumberFormat="0" applyBorder="0" applyAlignment="0" applyProtection="0">
      <alignment vertical="center"/>
    </xf>
    <xf numFmtId="0" fontId="35" fillId="17" borderId="0" applyNumberFormat="0" applyBorder="0" applyAlignment="0" applyProtection="0">
      <alignment vertical="center"/>
    </xf>
    <xf numFmtId="0" fontId="36" fillId="19" borderId="0" applyNumberFormat="0" applyBorder="0" applyAlignment="0" applyProtection="0">
      <alignment vertical="center"/>
    </xf>
    <xf numFmtId="0" fontId="12" fillId="0" borderId="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6" fillId="33" borderId="0" applyNumberFormat="0" applyBorder="0" applyAlignment="0" applyProtection="0">
      <alignment vertical="center"/>
    </xf>
    <xf numFmtId="0" fontId="36" fillId="19"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50" fillId="14" borderId="0" applyNumberFormat="0" applyBorder="0" applyAlignment="0" applyProtection="0">
      <alignment vertical="center"/>
    </xf>
    <xf numFmtId="0" fontId="35" fillId="15" borderId="0" applyNumberFormat="0" applyBorder="0" applyAlignment="0" applyProtection="0">
      <alignment vertical="center"/>
    </xf>
    <xf numFmtId="0" fontId="36" fillId="20" borderId="0" applyNumberFormat="0" applyBorder="0" applyAlignment="0" applyProtection="0">
      <alignment vertical="center"/>
    </xf>
    <xf numFmtId="0" fontId="35" fillId="15" borderId="0" applyNumberFormat="0" applyBorder="0" applyAlignment="0" applyProtection="0">
      <alignment vertical="center"/>
    </xf>
    <xf numFmtId="0" fontId="36" fillId="20" borderId="0" applyNumberFormat="0" applyBorder="0" applyAlignment="0" applyProtection="0">
      <alignment vertical="center"/>
    </xf>
    <xf numFmtId="0" fontId="36" fillId="22" borderId="0" applyNumberFormat="0" applyBorder="0" applyAlignment="0" applyProtection="0">
      <alignment vertical="center"/>
    </xf>
    <xf numFmtId="0" fontId="35" fillId="15" borderId="0" applyNumberFormat="0" applyBorder="0" applyAlignment="0" applyProtection="0">
      <alignment vertical="center"/>
    </xf>
    <xf numFmtId="0" fontId="36" fillId="20" borderId="0" applyNumberFormat="0" applyBorder="0" applyAlignment="0" applyProtection="0">
      <alignment vertical="center"/>
    </xf>
    <xf numFmtId="0" fontId="35" fillId="15" borderId="0" applyNumberFormat="0" applyBorder="0" applyAlignment="0" applyProtection="0">
      <alignment vertical="center"/>
    </xf>
    <xf numFmtId="0" fontId="36" fillId="20" borderId="0" applyNumberFormat="0" applyBorder="0" applyAlignment="0" applyProtection="0">
      <alignment vertical="center"/>
    </xf>
    <xf numFmtId="0" fontId="35" fillId="15" borderId="0" applyNumberFormat="0" applyBorder="0" applyAlignment="0" applyProtection="0">
      <alignment vertical="center"/>
    </xf>
    <xf numFmtId="0" fontId="36" fillId="20" borderId="0" applyNumberFormat="0" applyBorder="0" applyAlignment="0" applyProtection="0">
      <alignment vertical="center"/>
    </xf>
    <xf numFmtId="0" fontId="36" fillId="22" borderId="0" applyNumberFormat="0" applyBorder="0" applyAlignment="0" applyProtection="0">
      <alignment vertical="center"/>
    </xf>
    <xf numFmtId="0" fontId="35" fillId="15" borderId="0" applyNumberFormat="0" applyBorder="0" applyAlignment="0" applyProtection="0">
      <alignment vertical="center"/>
    </xf>
    <xf numFmtId="0" fontId="36" fillId="20" borderId="0" applyNumberFormat="0" applyBorder="0" applyAlignment="0" applyProtection="0">
      <alignment vertical="center"/>
    </xf>
    <xf numFmtId="0" fontId="35" fillId="15" borderId="0" applyNumberFormat="0" applyBorder="0" applyAlignment="0" applyProtection="0">
      <alignment vertical="center"/>
    </xf>
    <xf numFmtId="0" fontId="36" fillId="20" borderId="0" applyNumberFormat="0" applyBorder="0" applyAlignment="0" applyProtection="0">
      <alignment vertical="center"/>
    </xf>
    <xf numFmtId="0" fontId="35" fillId="15" borderId="0" applyNumberFormat="0" applyBorder="0" applyAlignment="0" applyProtection="0">
      <alignment vertical="center"/>
    </xf>
    <xf numFmtId="0" fontId="36" fillId="20" borderId="0" applyNumberFormat="0" applyBorder="0" applyAlignment="0" applyProtection="0">
      <alignment vertical="center"/>
    </xf>
    <xf numFmtId="0" fontId="36" fillId="22" borderId="0" applyNumberFormat="0" applyBorder="0" applyAlignment="0" applyProtection="0">
      <alignment vertical="center"/>
    </xf>
    <xf numFmtId="0" fontId="35" fillId="15" borderId="0" applyNumberFormat="0" applyBorder="0" applyAlignment="0" applyProtection="0">
      <alignment vertical="center"/>
    </xf>
    <xf numFmtId="0" fontId="36" fillId="20" borderId="0" applyNumberFormat="0" applyBorder="0" applyAlignment="0" applyProtection="0">
      <alignment vertical="center"/>
    </xf>
    <xf numFmtId="0" fontId="35" fillId="15" borderId="0" applyNumberFormat="0" applyBorder="0" applyAlignment="0" applyProtection="0">
      <alignment vertical="center"/>
    </xf>
    <xf numFmtId="0" fontId="35" fillId="8" borderId="0" applyNumberFormat="0" applyBorder="0" applyAlignment="0" applyProtection="0">
      <alignment vertical="center"/>
    </xf>
    <xf numFmtId="0" fontId="35" fillId="17" borderId="0" applyNumberFormat="0" applyBorder="0" applyAlignment="0" applyProtection="0">
      <alignment vertical="center"/>
    </xf>
    <xf numFmtId="0" fontId="35" fillId="8" borderId="0" applyNumberFormat="0" applyBorder="0" applyAlignment="0" applyProtection="0">
      <alignment vertical="center"/>
    </xf>
    <xf numFmtId="0" fontId="35" fillId="1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27" borderId="0" applyNumberFormat="0" applyBorder="0" applyAlignment="0" applyProtection="0">
      <alignment vertical="center"/>
    </xf>
    <xf numFmtId="0" fontId="35" fillId="8" borderId="0" applyNumberFormat="0" applyBorder="0" applyAlignment="0" applyProtection="0">
      <alignment vertical="center"/>
    </xf>
    <xf numFmtId="0" fontId="35" fillId="2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5" fillId="8" borderId="0" applyNumberFormat="0" applyBorder="0" applyAlignment="0" applyProtection="0">
      <alignment vertical="center"/>
    </xf>
    <xf numFmtId="0" fontId="35" fillId="6" borderId="0" applyNumberFormat="0" applyBorder="0" applyAlignment="0" applyProtection="0">
      <alignment vertical="center"/>
    </xf>
    <xf numFmtId="0" fontId="36" fillId="9" borderId="0" applyNumberFormat="0" applyBorder="0" applyAlignment="0" applyProtection="0">
      <alignment vertical="center"/>
    </xf>
    <xf numFmtId="0" fontId="36" fillId="40"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5" fillId="8" borderId="0" applyNumberFormat="0" applyBorder="0" applyAlignment="0" applyProtection="0">
      <alignment vertical="center"/>
    </xf>
    <xf numFmtId="0" fontId="35" fillId="27" borderId="0" applyNumberFormat="0" applyBorder="0" applyAlignment="0" applyProtection="0">
      <alignment vertical="center"/>
    </xf>
    <xf numFmtId="0" fontId="36" fillId="9" borderId="0" applyNumberFormat="0" applyBorder="0" applyAlignment="0" applyProtection="0">
      <alignment vertical="center"/>
    </xf>
    <xf numFmtId="0" fontId="36" fillId="40"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5" fillId="8" borderId="0" applyNumberFormat="0" applyBorder="0" applyAlignment="0" applyProtection="0">
      <alignment vertical="center"/>
    </xf>
    <xf numFmtId="0" fontId="35" fillId="27" borderId="0" applyNumberFormat="0" applyBorder="0" applyAlignment="0" applyProtection="0">
      <alignment vertical="center"/>
    </xf>
    <xf numFmtId="0" fontId="36" fillId="9" borderId="0" applyNumberFormat="0" applyBorder="0" applyAlignment="0" applyProtection="0">
      <alignment vertical="center"/>
    </xf>
    <xf numFmtId="0" fontId="36" fillId="40"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5" fillId="8" borderId="0" applyNumberFormat="0" applyBorder="0" applyAlignment="0" applyProtection="0">
      <alignment vertical="center"/>
    </xf>
    <xf numFmtId="0" fontId="37" fillId="33"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7" fillId="33" borderId="0" applyNumberFormat="0" applyBorder="0" applyAlignment="0" applyProtection="0">
      <alignment vertical="center"/>
    </xf>
    <xf numFmtId="0" fontId="35" fillId="27" borderId="0" applyNumberFormat="0" applyBorder="0" applyAlignment="0" applyProtection="0">
      <alignment vertical="center"/>
    </xf>
    <xf numFmtId="0" fontId="37" fillId="19"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7" fillId="19"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52" fillId="0" borderId="0" applyNumberForma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2" fillId="0" borderId="0" applyNumberForma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0" fillId="14" borderId="0" applyNumberFormat="0" applyBorder="0" applyAlignment="0" applyProtection="0">
      <alignment vertical="center"/>
    </xf>
    <xf numFmtId="0" fontId="52" fillId="0" borderId="0" applyNumberForma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0" fillId="14" borderId="0" applyNumberFormat="0" applyBorder="0" applyAlignment="0" applyProtection="0">
      <alignment vertical="center"/>
    </xf>
    <xf numFmtId="0" fontId="52" fillId="0" borderId="0" applyNumberForma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0" fillId="14"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0" fillId="3" borderId="21" applyNumberFormat="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41" fillId="0" borderId="0" applyNumberFormat="0" applyFill="0" applyBorder="0" applyAlignment="0" applyProtection="0">
      <alignment vertical="center"/>
    </xf>
    <xf numFmtId="0" fontId="35" fillId="20" borderId="0" applyNumberFormat="0" applyBorder="0" applyAlignment="0" applyProtection="0">
      <alignment vertical="center"/>
    </xf>
    <xf numFmtId="0" fontId="41" fillId="0" borderId="0" applyNumberFormat="0" applyFill="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9" fillId="0" borderId="27" applyNumberFormat="0" applyFill="0" applyAlignment="0" applyProtection="0">
      <alignment vertical="center"/>
    </xf>
    <xf numFmtId="0" fontId="42" fillId="26" borderId="28" applyNumberFormat="0" applyAlignment="0" applyProtection="0">
      <alignment vertical="center"/>
    </xf>
    <xf numFmtId="0" fontId="35" fillId="17" borderId="0" applyNumberFormat="0" applyBorder="0" applyAlignment="0" applyProtection="0">
      <alignment vertical="center"/>
    </xf>
    <xf numFmtId="0" fontId="42" fillId="26" borderId="28" applyNumberFormat="0" applyAlignment="0" applyProtection="0">
      <alignment vertical="center"/>
    </xf>
    <xf numFmtId="0" fontId="35" fillId="17" borderId="0" applyNumberFormat="0" applyBorder="0" applyAlignment="0" applyProtection="0">
      <alignment vertical="center"/>
    </xf>
    <xf numFmtId="0" fontId="30" fillId="3" borderId="21" applyNumberFormat="0" applyAlignment="0" applyProtection="0">
      <alignment vertical="center"/>
    </xf>
    <xf numFmtId="0" fontId="35" fillId="17" borderId="0" applyNumberFormat="0" applyBorder="0" applyAlignment="0" applyProtection="0">
      <alignment vertical="center"/>
    </xf>
    <xf numFmtId="0" fontId="37" fillId="22" borderId="0" applyNumberFormat="0" applyBorder="0" applyAlignment="0" applyProtection="0">
      <alignment vertical="center"/>
    </xf>
    <xf numFmtId="0" fontId="39" fillId="0" borderId="27" applyNumberFormat="0" applyFill="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7" fillId="40" borderId="0" applyNumberFormat="0" applyBorder="0" applyAlignment="0" applyProtection="0">
      <alignment vertical="center"/>
    </xf>
    <xf numFmtId="0" fontId="39" fillId="0" borderId="27" applyNumberFormat="0" applyFill="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7" fillId="9" borderId="0" applyNumberFormat="0" applyBorder="0" applyAlignment="0" applyProtection="0">
      <alignment vertical="center"/>
    </xf>
    <xf numFmtId="0" fontId="39" fillId="0" borderId="27" applyNumberFormat="0" applyFill="0" applyAlignment="0" applyProtection="0">
      <alignment vertical="center"/>
    </xf>
    <xf numFmtId="0" fontId="45" fillId="8" borderId="21" applyNumberFormat="0" applyAlignment="0" applyProtection="0">
      <alignment vertical="center"/>
    </xf>
    <xf numFmtId="0" fontId="35" fillId="17" borderId="0" applyNumberFormat="0" applyBorder="0" applyAlignment="0" applyProtection="0">
      <alignment vertical="center"/>
    </xf>
    <xf numFmtId="0" fontId="45" fillId="8" borderId="21" applyNumberFormat="0" applyAlignment="0" applyProtection="0">
      <alignment vertical="center"/>
    </xf>
    <xf numFmtId="0" fontId="35" fillId="17" borderId="0" applyNumberFormat="0" applyBorder="0" applyAlignment="0" applyProtection="0">
      <alignment vertical="center"/>
    </xf>
    <xf numFmtId="0" fontId="30" fillId="3" borderId="21" applyNumberFormat="0" applyAlignment="0" applyProtection="0">
      <alignment vertical="center"/>
    </xf>
    <xf numFmtId="0" fontId="35" fillId="27" borderId="0" applyNumberFormat="0" applyBorder="0" applyAlignment="0" applyProtection="0">
      <alignment vertical="center"/>
    </xf>
    <xf numFmtId="0" fontId="36" fillId="7" borderId="0" applyNumberFormat="0" applyBorder="0" applyAlignment="0" applyProtection="0">
      <alignment vertical="center"/>
    </xf>
    <xf numFmtId="0" fontId="35" fillId="27" borderId="0" applyNumberFormat="0" applyBorder="0" applyAlignment="0" applyProtection="0">
      <alignment vertical="center"/>
    </xf>
    <xf numFmtId="0" fontId="36" fillId="7" borderId="0" applyNumberFormat="0" applyBorder="0" applyAlignment="0" applyProtection="0">
      <alignment vertical="center"/>
    </xf>
    <xf numFmtId="0" fontId="35" fillId="27" borderId="0" applyNumberFormat="0" applyBorder="0" applyAlignment="0" applyProtection="0">
      <alignment vertical="center"/>
    </xf>
    <xf numFmtId="0" fontId="36" fillId="11" borderId="0" applyNumberFormat="0" applyBorder="0" applyAlignment="0" applyProtection="0">
      <alignment vertical="center"/>
    </xf>
    <xf numFmtId="0" fontId="35" fillId="27" borderId="0" applyNumberFormat="0" applyBorder="0" applyAlignment="0" applyProtection="0">
      <alignment vertical="center"/>
    </xf>
    <xf numFmtId="0" fontId="36" fillId="11"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2" fillId="16" borderId="26" applyNumberFormat="0" applyFont="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0" fillId="24" borderId="0" applyNumberFormat="0" applyBorder="0" applyAlignment="0" applyProtection="0">
      <alignment vertical="center"/>
    </xf>
    <xf numFmtId="0" fontId="36" fillId="40" borderId="0" applyNumberFormat="0" applyBorder="0" applyAlignment="0" applyProtection="0">
      <alignment vertical="center"/>
    </xf>
    <xf numFmtId="0" fontId="30" fillId="3" borderId="21" applyNumberFormat="0" applyAlignment="0" applyProtection="0">
      <alignment vertical="center"/>
    </xf>
    <xf numFmtId="0" fontId="35" fillId="6" borderId="0" applyNumberFormat="0" applyBorder="0" applyAlignment="0" applyProtection="0">
      <alignment vertical="center"/>
    </xf>
    <xf numFmtId="0" fontId="52" fillId="0" borderId="0" applyNumberFormat="0" applyFill="0" applyBorder="0" applyAlignment="0" applyProtection="0">
      <alignment vertical="center"/>
    </xf>
    <xf numFmtId="0" fontId="35" fillId="6" borderId="0" applyNumberFormat="0" applyBorder="0" applyAlignment="0" applyProtection="0">
      <alignment vertical="center"/>
    </xf>
    <xf numFmtId="0" fontId="52" fillId="0" borderId="0" applyNumberFormat="0" applyFill="0" applyBorder="0" applyAlignment="0" applyProtection="0">
      <alignment vertical="center"/>
    </xf>
    <xf numFmtId="0" fontId="35" fillId="6" borderId="0" applyNumberFormat="0" applyBorder="0" applyAlignment="0" applyProtection="0">
      <alignment vertical="center"/>
    </xf>
    <xf numFmtId="0" fontId="61" fillId="0" borderId="34" applyNumberFormat="0" applyFill="0" applyAlignment="0" applyProtection="0">
      <alignment vertical="center"/>
    </xf>
    <xf numFmtId="0" fontId="35" fillId="6" borderId="0" applyNumberFormat="0" applyBorder="0" applyAlignment="0" applyProtection="0">
      <alignment vertical="center"/>
    </xf>
    <xf numFmtId="0" fontId="39" fillId="0" borderId="27" applyNumberFormat="0" applyFill="0" applyAlignment="0" applyProtection="0">
      <alignment vertical="center"/>
    </xf>
    <xf numFmtId="0" fontId="35" fillId="6" borderId="0" applyNumberFormat="0" applyBorder="0" applyAlignment="0" applyProtection="0">
      <alignment vertical="center"/>
    </xf>
    <xf numFmtId="0" fontId="61" fillId="0" borderId="34" applyNumberFormat="0" applyFill="0" applyAlignment="0" applyProtection="0">
      <alignment vertical="center"/>
    </xf>
    <xf numFmtId="0" fontId="39" fillId="0" borderId="27" applyNumberFormat="0" applyFill="0" applyAlignment="0" applyProtection="0">
      <alignment vertical="center"/>
    </xf>
    <xf numFmtId="0" fontId="35" fillId="6" borderId="0" applyNumberFormat="0" applyBorder="0" applyAlignment="0" applyProtection="0">
      <alignment vertical="center"/>
    </xf>
    <xf numFmtId="0" fontId="2" fillId="16" borderId="26" applyNumberFormat="0" applyFont="0" applyAlignment="0" applyProtection="0">
      <alignment vertical="center"/>
    </xf>
    <xf numFmtId="0" fontId="35" fillId="6" borderId="0" applyNumberFormat="0" applyBorder="0" applyAlignment="0" applyProtection="0">
      <alignment vertical="center"/>
    </xf>
    <xf numFmtId="0" fontId="41" fillId="0" borderId="0" applyNumberFormat="0" applyFill="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63" fillId="0" borderId="0" applyNumberFormat="0" applyFill="0" applyBorder="0" applyAlignment="0" applyProtection="0">
      <alignment vertical="center"/>
    </xf>
    <xf numFmtId="0" fontId="36" fillId="55" borderId="0" applyNumberFormat="0" applyBorder="0" applyAlignment="0" applyProtection="0">
      <alignment vertical="center"/>
    </xf>
    <xf numFmtId="0" fontId="41" fillId="0" borderId="0" applyNumberFormat="0" applyFill="0" applyBorder="0" applyAlignment="0" applyProtection="0">
      <alignment vertical="center"/>
    </xf>
    <xf numFmtId="0" fontId="37" fillId="55" borderId="0" applyNumberFormat="0" applyBorder="0" applyAlignment="0" applyProtection="0">
      <alignment vertical="center"/>
    </xf>
    <xf numFmtId="0" fontId="42" fillId="26" borderId="28" applyNumberFormat="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41" fillId="0" borderId="0" applyNumberFormat="0" applyFill="0" applyBorder="0" applyAlignment="0" applyProtection="0">
      <alignment vertical="center"/>
    </xf>
    <xf numFmtId="0" fontId="36" fillId="19"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37" fillId="19" borderId="0" applyNumberFormat="0" applyBorder="0" applyAlignment="0" applyProtection="0">
      <alignment vertical="center"/>
    </xf>
    <xf numFmtId="0" fontId="16" fillId="0" borderId="0"/>
    <xf numFmtId="0" fontId="41" fillId="0" borderId="0" applyNumberFormat="0" applyFill="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66" fillId="31" borderId="0" applyNumberFormat="0" applyBorder="0" applyAlignment="0" applyProtection="0">
      <alignment vertical="center"/>
    </xf>
    <xf numFmtId="0" fontId="41" fillId="0" borderId="0" applyNumberFormat="0" applyFill="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1" fillId="0" borderId="0" applyNumberFormat="0" applyFill="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1" fillId="0" borderId="0" applyNumberFormat="0" applyFill="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33"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1" fillId="0" borderId="0" applyNumberFormat="0" applyFill="0" applyBorder="0" applyAlignment="0" applyProtection="0">
      <alignment vertical="center"/>
    </xf>
    <xf numFmtId="0" fontId="36" fillId="7" borderId="0" applyNumberFormat="0" applyBorder="0" applyAlignment="0" applyProtection="0">
      <alignment vertical="center"/>
    </xf>
    <xf numFmtId="0" fontId="45" fillId="8" borderId="21" applyNumberFormat="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1" fillId="0" borderId="0" applyNumberFormat="0" applyFill="0" applyBorder="0" applyAlignment="0" applyProtection="0">
      <alignment vertical="center"/>
    </xf>
    <xf numFmtId="0" fontId="37" fillId="7" borderId="0" applyNumberFormat="0" applyBorder="0" applyAlignment="0" applyProtection="0">
      <alignment vertical="center"/>
    </xf>
    <xf numFmtId="0" fontId="45" fillId="8" borderId="21" applyNumberFormat="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0" fillId="14" borderId="0" applyNumberFormat="0" applyBorder="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50" fillId="14" borderId="0" applyNumberFormat="0" applyBorder="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39" fillId="0" borderId="27"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2" fillId="44" borderId="0" applyNumberFormat="0" applyBorder="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2" fillId="44" borderId="0" applyNumberFormat="0" applyBorder="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2" fillId="44" borderId="0" applyNumberFormat="0" applyBorder="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2" fillId="44" borderId="0" applyNumberFormat="0" applyBorder="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9" fillId="0" borderId="27"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6" fillId="33" borderId="0" applyNumberFormat="0" applyBorder="0" applyAlignment="0" applyProtection="0">
      <alignment vertical="center"/>
    </xf>
    <xf numFmtId="0" fontId="60" fillId="0" borderId="0" applyNumberFormat="0" applyFill="0" applyBorder="0" applyAlignment="0" applyProtection="0">
      <alignment vertical="center"/>
    </xf>
    <xf numFmtId="0" fontId="39" fillId="0" borderId="27" applyNumberFormat="0" applyFill="0" applyAlignment="0" applyProtection="0">
      <alignment vertical="center"/>
    </xf>
    <xf numFmtId="0" fontId="36" fillId="33"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6" fillId="22" borderId="0" applyNumberFormat="0" applyBorder="0" applyAlignment="0" applyProtection="0">
      <alignment vertical="center"/>
    </xf>
    <xf numFmtId="0" fontId="39" fillId="0" borderId="27" applyNumberFormat="0" applyFill="0" applyAlignment="0" applyProtection="0">
      <alignment vertical="center"/>
    </xf>
    <xf numFmtId="0" fontId="60" fillId="0" borderId="0" applyNumberFormat="0" applyFill="0" applyBorder="0" applyAlignment="0" applyProtection="0">
      <alignment vertical="center"/>
    </xf>
    <xf numFmtId="0" fontId="50" fillId="14" borderId="0" applyNumberFormat="0" applyBorder="0" applyAlignment="0" applyProtection="0">
      <alignment vertical="center"/>
    </xf>
    <xf numFmtId="0" fontId="52" fillId="0" borderId="0" applyNumberFormat="0" applyFill="0" applyBorder="0" applyAlignment="0" applyProtection="0">
      <alignment vertical="center"/>
    </xf>
    <xf numFmtId="0" fontId="50" fillId="14" borderId="0" applyNumberFormat="0" applyBorder="0" applyAlignment="0" applyProtection="0">
      <alignment vertical="center"/>
    </xf>
    <xf numFmtId="0" fontId="52" fillId="0" borderId="0" applyNumberFormat="0" applyFill="0" applyBorder="0" applyAlignment="0" applyProtection="0">
      <alignment vertical="center"/>
    </xf>
    <xf numFmtId="0" fontId="50" fillId="14" borderId="0" applyNumberFormat="0" applyBorder="0" applyAlignment="0" applyProtection="0">
      <alignment vertical="center"/>
    </xf>
    <xf numFmtId="0" fontId="52" fillId="0" borderId="0" applyNumberFormat="0" applyFill="0" applyBorder="0" applyAlignment="0" applyProtection="0">
      <alignment vertical="center"/>
    </xf>
    <xf numFmtId="0" fontId="65" fillId="26" borderId="28" applyNumberFormat="0" applyAlignment="0" applyProtection="0">
      <alignment vertical="center"/>
    </xf>
    <xf numFmtId="0" fontId="50" fillId="14" borderId="0" applyNumberFormat="0" applyBorder="0" applyAlignment="0" applyProtection="0">
      <alignment vertical="center"/>
    </xf>
    <xf numFmtId="0" fontId="52" fillId="0" borderId="0" applyNumberFormat="0" applyFill="0" applyBorder="0" applyAlignment="0" applyProtection="0">
      <alignment vertical="center"/>
    </xf>
    <xf numFmtId="0" fontId="65" fillId="26" borderId="28" applyNumberFormat="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20" fillId="0" borderId="0"/>
    <xf numFmtId="0" fontId="2" fillId="0" borderId="0"/>
    <xf numFmtId="0" fontId="2" fillId="0" borderId="0"/>
    <xf numFmtId="0" fontId="2" fillId="0" borderId="0"/>
    <xf numFmtId="0" fontId="45" fillId="8" borderId="21" applyNumberFormat="0" applyAlignment="0" applyProtection="0">
      <alignment vertical="center"/>
    </xf>
    <xf numFmtId="0" fontId="2" fillId="0" borderId="0"/>
    <xf numFmtId="0" fontId="62" fillId="44" borderId="0" applyNumberFormat="0" applyBorder="0" applyAlignment="0" applyProtection="0">
      <alignment vertical="center"/>
    </xf>
    <xf numFmtId="0" fontId="40" fillId="24" borderId="0" applyNumberFormat="0" applyBorder="0" applyAlignment="0" applyProtection="0">
      <alignment vertical="center"/>
    </xf>
    <xf numFmtId="0" fontId="30" fillId="3" borderId="21" applyNumberFormat="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39" fillId="0" borderId="27" applyNumberFormat="0" applyFill="0" applyAlignment="0" applyProtection="0">
      <alignment vertical="center"/>
    </xf>
    <xf numFmtId="0" fontId="36" fillId="40" borderId="0" applyNumberFormat="0" applyBorder="0" applyAlignment="0" applyProtection="0">
      <alignment vertical="center"/>
    </xf>
    <xf numFmtId="0" fontId="39" fillId="0" borderId="27" applyNumberFormat="0" applyFill="0" applyAlignment="0" applyProtection="0">
      <alignment vertical="center"/>
    </xf>
    <xf numFmtId="0" fontId="36" fillId="9" borderId="0" applyNumberFormat="0" applyBorder="0" applyAlignment="0" applyProtection="0">
      <alignment vertical="center"/>
    </xf>
    <xf numFmtId="0" fontId="39" fillId="0" borderId="27" applyNumberFormat="0" applyFill="0" applyAlignment="0" applyProtection="0">
      <alignment vertical="center"/>
    </xf>
    <xf numFmtId="0" fontId="40" fillId="24" borderId="0" applyNumberFormat="0" applyBorder="0" applyAlignment="0" applyProtection="0">
      <alignment vertical="center"/>
    </xf>
    <xf numFmtId="0" fontId="36" fillId="40" borderId="0" applyNumberFormat="0" applyBorder="0" applyAlignment="0" applyProtection="0">
      <alignment vertical="center"/>
    </xf>
    <xf numFmtId="0" fontId="30" fillId="3" borderId="21" applyNumberFormat="0" applyAlignment="0" applyProtection="0">
      <alignment vertical="center"/>
    </xf>
    <xf numFmtId="0" fontId="42" fillId="26" borderId="28" applyNumberFormat="0" applyAlignment="0" applyProtection="0">
      <alignment vertical="center"/>
    </xf>
    <xf numFmtId="0" fontId="42" fillId="26" borderId="28" applyNumberFormat="0" applyAlignment="0" applyProtection="0">
      <alignment vertical="center"/>
    </xf>
    <xf numFmtId="0" fontId="42" fillId="26" borderId="28" applyNumberFormat="0" applyAlignment="0" applyProtection="0">
      <alignment vertical="center"/>
    </xf>
    <xf numFmtId="0" fontId="42" fillId="26" borderId="28" applyNumberFormat="0" applyAlignment="0" applyProtection="0">
      <alignment vertical="center"/>
    </xf>
    <xf numFmtId="0" fontId="42" fillId="26" borderId="28" applyNumberFormat="0" applyAlignment="0" applyProtection="0">
      <alignment vertical="center"/>
    </xf>
    <xf numFmtId="0" fontId="42" fillId="26" borderId="28" applyNumberFormat="0" applyAlignment="0" applyProtection="0">
      <alignment vertical="center"/>
    </xf>
    <xf numFmtId="0" fontId="42" fillId="26" borderId="28" applyNumberFormat="0" applyAlignment="0" applyProtection="0">
      <alignment vertical="center"/>
    </xf>
    <xf numFmtId="0" fontId="65" fillId="26" borderId="28"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 fillId="16" borderId="26" applyNumberFormat="0" applyFont="0" applyAlignment="0" applyProtection="0">
      <alignment vertical="center"/>
    </xf>
    <xf numFmtId="0" fontId="41" fillId="0" borderId="0" applyNumberFormat="0" applyFill="0" applyBorder="0" applyAlignment="0" applyProtection="0">
      <alignment vertical="center"/>
    </xf>
    <xf numFmtId="0" fontId="2" fillId="16" borderId="26" applyNumberFormat="0" applyFon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24" applyNumberFormat="0" applyFill="0" applyAlignment="0" applyProtection="0">
      <alignment vertical="center"/>
    </xf>
    <xf numFmtId="0" fontId="2" fillId="16" borderId="26" applyNumberFormat="0" applyFont="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177" fontId="20" fillId="0" borderId="0"/>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40" fillId="24" borderId="0" applyNumberFormat="0" applyBorder="0" applyAlignment="0" applyProtection="0">
      <alignment vertical="center"/>
    </xf>
    <xf numFmtId="0" fontId="36" fillId="40" borderId="0" applyNumberFormat="0" applyBorder="0" applyAlignment="0" applyProtection="0">
      <alignment vertical="center"/>
    </xf>
    <xf numFmtId="0" fontId="40" fillId="24"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40" fillId="24"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38" fillId="3" borderId="25" applyNumberFormat="0" applyAlignment="0" applyProtection="0">
      <alignment vertical="center"/>
    </xf>
    <xf numFmtId="0" fontId="45" fillId="8" borderId="21" applyNumberFormat="0" applyAlignment="0" applyProtection="0">
      <alignment vertical="center"/>
    </xf>
    <xf numFmtId="0" fontId="45" fillId="8" borderId="21" applyNumberFormat="0" applyAlignment="0" applyProtection="0">
      <alignment vertical="center"/>
    </xf>
    <xf numFmtId="0" fontId="45" fillId="8" borderId="21" applyNumberFormat="0" applyAlignment="0" applyProtection="0">
      <alignment vertical="center"/>
    </xf>
    <xf numFmtId="0" fontId="45" fillId="8" borderId="21" applyNumberFormat="0" applyAlignment="0" applyProtection="0">
      <alignment vertical="center"/>
    </xf>
    <xf numFmtId="0" fontId="45" fillId="8" borderId="21" applyNumberFormat="0" applyAlignment="0" applyProtection="0">
      <alignment vertical="center"/>
    </xf>
    <xf numFmtId="0" fontId="45" fillId="8" borderId="21" applyNumberFormat="0" applyAlignment="0" applyProtection="0">
      <alignment vertical="center"/>
    </xf>
    <xf numFmtId="0" fontId="45" fillId="8" borderId="21" applyNumberFormat="0" applyAlignment="0" applyProtection="0">
      <alignment vertical="center"/>
    </xf>
    <xf numFmtId="0" fontId="45" fillId="8" borderId="21" applyNumberFormat="0" applyAlignment="0" applyProtection="0">
      <alignment vertical="center"/>
    </xf>
    <xf numFmtId="0" fontId="2" fillId="16" borderId="26" applyNumberFormat="0" applyFont="0" applyAlignment="0" applyProtection="0">
      <alignment vertical="center"/>
    </xf>
    <xf numFmtId="0" fontId="2" fillId="16" borderId="26" applyNumberFormat="0" applyFont="0" applyAlignment="0" applyProtection="0">
      <alignment vertical="center"/>
    </xf>
    <xf numFmtId="0" fontId="2" fillId="16" borderId="26" applyNumberFormat="0" applyFont="0" applyAlignment="0" applyProtection="0">
      <alignment vertical="center"/>
    </xf>
    <xf numFmtId="0" fontId="2" fillId="16" borderId="26" applyNumberFormat="0" applyFont="0" applyAlignment="0" applyProtection="0">
      <alignment vertical="center"/>
    </xf>
    <xf numFmtId="0" fontId="2" fillId="16" borderId="26" applyNumberFormat="0" applyFont="0" applyAlignment="0" applyProtection="0">
      <alignment vertical="center"/>
    </xf>
    <xf numFmtId="0" fontId="2" fillId="16" borderId="26" applyNumberFormat="0" applyFont="0" applyAlignment="0" applyProtection="0">
      <alignment vertical="center"/>
    </xf>
    <xf numFmtId="0" fontId="2" fillId="16" borderId="26" applyNumberFormat="0" applyFont="0" applyAlignment="0" applyProtection="0">
      <alignment vertical="center"/>
    </xf>
  </cellStyleXfs>
  <cellXfs count="140">
    <xf numFmtId="0" fontId="0" fillId="0" borderId="0" xfId="0">
      <alignment vertical="center"/>
    </xf>
    <xf numFmtId="0" fontId="1" fillId="0" borderId="0" xfId="510" applyFont="1" applyFill="1" applyAlignment="1">
      <alignment horizontal="center" vertical="center"/>
    </xf>
    <xf numFmtId="0" fontId="2" fillId="0" borderId="0" xfId="0" applyFont="1" applyFill="1" applyBorder="1" applyAlignment="1">
      <alignment horizontal="left" vertical="center"/>
    </xf>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distributed"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0" fillId="0" borderId="0" xfId="0" applyFill="1">
      <alignment vertical="center"/>
    </xf>
    <xf numFmtId="0" fontId="8" fillId="0" borderId="0" xfId="0" applyFont="1" applyFill="1" applyAlignment="1"/>
    <xf numFmtId="0" fontId="3" fillId="0" borderId="0" xfId="0" applyFont="1" applyFill="1" applyBorder="1" applyAlignment="1">
      <alignment horizontal="left" vertical="center"/>
    </xf>
    <xf numFmtId="0" fontId="9" fillId="0" borderId="0" xfId="0" applyFont="1" applyFill="1" applyAlignment="1"/>
    <xf numFmtId="0" fontId="10"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10" fillId="0" borderId="0" xfId="511" applyFont="1" applyFill="1" applyBorder="1" applyAlignment="1">
      <alignment horizontal="center" vertical="center"/>
    </xf>
    <xf numFmtId="0" fontId="14" fillId="0" borderId="5" xfId="0" applyFont="1" applyFill="1" applyBorder="1" applyAlignment="1">
      <alignment horizontal="left" vertical="center"/>
    </xf>
    <xf numFmtId="0" fontId="5" fillId="0" borderId="0" xfId="511" applyFont="1" applyFill="1" applyBorder="1" applyAlignment="1">
      <alignment vertical="center"/>
    </xf>
    <xf numFmtId="0" fontId="10" fillId="0" borderId="0" xfId="511" applyFont="1" applyFill="1" applyBorder="1" applyAlignment="1">
      <alignment vertical="center"/>
    </xf>
    <xf numFmtId="0" fontId="5" fillId="0" borderId="6" xfId="511" applyNumberFormat="1" applyFont="1" applyFill="1" applyBorder="1" applyAlignment="1" applyProtection="1">
      <alignment horizontal="center" vertical="center" wrapText="1"/>
    </xf>
    <xf numFmtId="0" fontId="5" fillId="0" borderId="1" xfId="510" applyNumberFormat="1" applyFont="1" applyFill="1" applyBorder="1" applyAlignment="1" applyProtection="1">
      <alignment horizontal="center" vertical="center" wrapText="1" shrinkToFit="1"/>
    </xf>
    <xf numFmtId="0" fontId="5" fillId="0" borderId="1" xfId="511" applyFont="1" applyFill="1" applyBorder="1" applyAlignment="1">
      <alignment horizontal="center" vertical="center" wrapText="1"/>
    </xf>
    <xf numFmtId="0" fontId="5" fillId="0" borderId="7" xfId="511" applyNumberFormat="1" applyFont="1" applyFill="1" applyBorder="1" applyAlignment="1" applyProtection="1">
      <alignment horizontal="center" vertical="center" wrapText="1"/>
    </xf>
    <xf numFmtId="0" fontId="3" fillId="0" borderId="2" xfId="511" applyFont="1" applyFill="1" applyBorder="1" applyAlignment="1">
      <alignment vertical="center"/>
    </xf>
    <xf numFmtId="0" fontId="3" fillId="0" borderId="4" xfId="511" applyFont="1" applyFill="1" applyBorder="1" applyAlignment="1">
      <alignment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6"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49" fontId="3" fillId="0" borderId="2" xfId="0"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right" vertical="center"/>
    </xf>
    <xf numFmtId="49" fontId="3" fillId="0" borderId="2"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3" fillId="0" borderId="8" xfId="510" applyFont="1" applyFill="1" applyBorder="1" applyAlignment="1">
      <alignment horizontal="left" vertical="center" wrapText="1"/>
    </xf>
    <xf numFmtId="0" fontId="8" fillId="0" borderId="0" xfId="0" applyFont="1" applyFill="1" applyAlignment="1">
      <alignment horizontal="right"/>
    </xf>
    <xf numFmtId="0" fontId="16" fillId="0" borderId="0" xfId="405"/>
    <xf numFmtId="0" fontId="17" fillId="2" borderId="0" xfId="405" applyFont="1" applyFill="1" applyBorder="1" applyAlignment="1">
      <alignment horizontal="left" vertical="center"/>
    </xf>
    <xf numFmtId="0" fontId="18" fillId="2" borderId="0" xfId="405" applyFont="1" applyFill="1" applyBorder="1" applyAlignment="1">
      <alignment horizontal="right" vertical="center"/>
    </xf>
    <xf numFmtId="0" fontId="18" fillId="2" borderId="9" xfId="405" applyFont="1" applyFill="1" applyBorder="1" applyAlignment="1">
      <alignment horizontal="left" vertical="center"/>
    </xf>
    <xf numFmtId="0" fontId="19" fillId="2" borderId="9" xfId="405" applyFont="1" applyFill="1" applyBorder="1" applyAlignment="1">
      <alignment horizontal="center" vertical="center"/>
    </xf>
    <xf numFmtId="0" fontId="18" fillId="2" borderId="9" xfId="405" applyFont="1" applyFill="1" applyBorder="1" applyAlignment="1">
      <alignment horizontal="center" vertical="center"/>
    </xf>
    <xf numFmtId="0" fontId="18" fillId="2" borderId="9" xfId="405" applyFont="1" applyFill="1" applyBorder="1" applyAlignment="1">
      <alignment horizontal="right" vertical="center"/>
    </xf>
    <xf numFmtId="0" fontId="5" fillId="0" borderId="1" xfId="510" applyNumberFormat="1" applyFont="1" applyFill="1" applyBorder="1" applyAlignment="1" applyProtection="1">
      <alignment horizontal="center" vertical="center" shrinkToFit="1"/>
    </xf>
    <xf numFmtId="0" fontId="5" fillId="0" borderId="1" xfId="510" applyFont="1" applyFill="1" applyBorder="1" applyAlignment="1">
      <alignment horizontal="center" vertical="center" shrinkToFit="1"/>
    </xf>
    <xf numFmtId="0" fontId="3" fillId="0" borderId="10" xfId="405" applyFont="1" applyFill="1" applyBorder="1" applyAlignment="1">
      <alignment horizontal="center" vertical="center" wrapText="1"/>
    </xf>
    <xf numFmtId="0" fontId="3" fillId="0" borderId="11" xfId="405" applyFont="1" applyFill="1" applyBorder="1" applyAlignment="1">
      <alignment horizontal="center" vertical="center" wrapText="1"/>
    </xf>
    <xf numFmtId="4" fontId="3" fillId="0" borderId="11" xfId="405" applyNumberFormat="1" applyFont="1" applyFill="1" applyBorder="1" applyAlignment="1">
      <alignment horizontal="right" vertical="center" shrinkToFit="1"/>
    </xf>
    <xf numFmtId="0" fontId="3" fillId="0" borderId="10" xfId="405" applyFont="1" applyFill="1" applyBorder="1" applyAlignment="1">
      <alignment horizontal="left" vertical="center" shrinkToFit="1"/>
    </xf>
    <xf numFmtId="0" fontId="3" fillId="0" borderId="11" xfId="405" applyFont="1" applyFill="1" applyBorder="1" applyAlignment="1">
      <alignment horizontal="left" vertical="center" shrinkToFit="1"/>
    </xf>
    <xf numFmtId="4" fontId="6" fillId="0" borderId="11" xfId="405" applyNumberFormat="1" applyFont="1" applyFill="1" applyBorder="1" applyAlignment="1">
      <alignment horizontal="right" vertical="center" shrinkToFit="1"/>
    </xf>
    <xf numFmtId="0" fontId="3" fillId="2" borderId="0" xfId="405" applyFont="1" applyFill="1" applyBorder="1" applyAlignment="1">
      <alignment horizontal="left" vertical="center" shrinkToFit="1"/>
    </xf>
    <xf numFmtId="0" fontId="3" fillId="0" borderId="0" xfId="405" applyFont="1" applyBorder="1" applyAlignment="1">
      <alignment horizontal="left" vertical="center" shrinkToFit="1"/>
    </xf>
    <xf numFmtId="0" fontId="7" fillId="2" borderId="0" xfId="405" applyFont="1" applyFill="1" applyBorder="1" applyAlignment="1">
      <alignment horizontal="left" vertical="center" shrinkToFit="1"/>
    </xf>
    <xf numFmtId="0" fontId="1" fillId="2" borderId="0" xfId="405" applyFont="1" applyFill="1" applyBorder="1" applyAlignment="1">
      <alignment horizontal="center" vertical="center"/>
    </xf>
    <xf numFmtId="0" fontId="5" fillId="3" borderId="10" xfId="405" applyFont="1" applyFill="1" applyBorder="1" applyAlignment="1">
      <alignment horizontal="center" vertical="center"/>
    </xf>
    <xf numFmtId="0" fontId="5" fillId="0" borderId="11" xfId="405" applyFont="1" applyBorder="1" applyAlignment="1">
      <alignment horizontal="center" vertical="center"/>
    </xf>
    <xf numFmtId="0" fontId="5" fillId="3" borderId="11" xfId="405" applyFont="1" applyFill="1" applyBorder="1" applyAlignment="1">
      <alignment horizontal="center" vertical="center"/>
    </xf>
    <xf numFmtId="0" fontId="5" fillId="3" borderId="10" xfId="405" applyFont="1" applyFill="1" applyBorder="1" applyAlignment="1">
      <alignment horizontal="center" vertical="center" wrapText="1"/>
    </xf>
    <xf numFmtId="0" fontId="5" fillId="3" borderId="11" xfId="405" applyFont="1" applyFill="1" applyBorder="1" applyAlignment="1">
      <alignment horizontal="center" vertical="center" wrapText="1"/>
    </xf>
    <xf numFmtId="0" fontId="5" fillId="0" borderId="10" xfId="405" applyFont="1" applyBorder="1" applyAlignment="1">
      <alignment horizontal="center" vertical="center" wrapText="1"/>
    </xf>
    <xf numFmtId="0" fontId="5" fillId="0" borderId="11" xfId="405" applyFont="1" applyBorder="1" applyAlignment="1">
      <alignment horizontal="center" vertical="center" wrapText="1"/>
    </xf>
    <xf numFmtId="0" fontId="3" fillId="0" borderId="10" xfId="405" applyFont="1" applyFill="1" applyBorder="1" applyAlignment="1">
      <alignment horizontal="left" vertical="center"/>
    </xf>
    <xf numFmtId="0" fontId="3" fillId="0" borderId="11" xfId="405" applyFont="1" applyFill="1" applyBorder="1" applyAlignment="1">
      <alignment horizontal="left" vertical="center"/>
    </xf>
    <xf numFmtId="0" fontId="3" fillId="0" borderId="11" xfId="405" applyFont="1" applyFill="1" applyBorder="1" applyAlignment="1">
      <alignment horizontal="right" vertical="center" shrinkToFit="1"/>
    </xf>
    <xf numFmtId="0" fontId="6" fillId="0" borderId="10" xfId="405" applyFont="1" applyFill="1" applyBorder="1" applyAlignment="1">
      <alignment horizontal="center" vertical="center"/>
    </xf>
    <xf numFmtId="0" fontId="6" fillId="0" borderId="11" xfId="405" applyFont="1" applyFill="1" applyBorder="1" applyAlignment="1">
      <alignment horizontal="center" vertical="center"/>
    </xf>
    <xf numFmtId="0" fontId="3" fillId="2" borderId="0" xfId="405" applyFont="1" applyFill="1" applyBorder="1" applyAlignment="1">
      <alignment horizontal="left" vertical="center"/>
    </xf>
    <xf numFmtId="0" fontId="3" fillId="0" borderId="0" xfId="405" applyFont="1" applyBorder="1" applyAlignment="1">
      <alignment horizontal="left" vertical="center"/>
    </xf>
    <xf numFmtId="0" fontId="10" fillId="2" borderId="0" xfId="405" applyFont="1" applyFill="1" applyBorder="1" applyAlignment="1">
      <alignment horizontal="left" vertical="center"/>
    </xf>
    <xf numFmtId="0" fontId="8" fillId="0" borderId="0" xfId="405" applyFont="1" applyFill="1" applyAlignment="1"/>
    <xf numFmtId="0" fontId="5" fillId="0" borderId="12" xfId="405" applyFont="1" applyFill="1" applyBorder="1" applyAlignment="1">
      <alignment horizontal="center" vertical="center" shrinkToFit="1"/>
    </xf>
    <xf numFmtId="0" fontId="5" fillId="0" borderId="13" xfId="405" applyFont="1" applyFill="1" applyBorder="1" applyAlignment="1">
      <alignment horizontal="center" vertical="center" shrinkToFit="1"/>
    </xf>
    <xf numFmtId="0" fontId="5" fillId="0" borderId="14" xfId="405" applyFont="1" applyFill="1" applyBorder="1" applyAlignment="1">
      <alignment horizontal="center" vertical="center" wrapText="1" shrinkToFit="1"/>
    </xf>
    <xf numFmtId="0" fontId="5" fillId="0" borderId="6" xfId="405" applyFont="1" applyFill="1" applyBorder="1" applyAlignment="1">
      <alignment horizontal="center" vertical="center" wrapText="1" shrinkToFit="1"/>
    </xf>
    <xf numFmtId="0" fontId="5" fillId="0" borderId="15" xfId="405" applyFont="1" applyFill="1" applyBorder="1" applyAlignment="1">
      <alignment horizontal="center" vertical="center" wrapText="1" shrinkToFit="1"/>
    </xf>
    <xf numFmtId="0" fontId="5" fillId="0" borderId="7" xfId="405" applyFont="1" applyFill="1" applyBorder="1" applyAlignment="1">
      <alignment horizontal="center" vertical="center" wrapText="1" shrinkToFit="1"/>
    </xf>
    <xf numFmtId="0" fontId="3" fillId="0" borderId="2" xfId="405" applyFont="1" applyFill="1" applyBorder="1" applyAlignment="1">
      <alignment horizontal="center" vertical="center" shrinkToFit="1"/>
    </xf>
    <xf numFmtId="0" fontId="3" fillId="0" borderId="4" xfId="405" applyFont="1" applyFill="1" applyBorder="1" applyAlignment="1">
      <alignment horizontal="center" vertical="center" shrinkToFit="1"/>
    </xf>
    <xf numFmtId="4" fontId="3" fillId="0" borderId="1" xfId="405" applyNumberFormat="1" applyFont="1" applyFill="1" applyBorder="1" applyAlignment="1">
      <alignment horizontal="right" vertical="center" shrinkToFit="1"/>
    </xf>
    <xf numFmtId="0" fontId="3" fillId="0" borderId="1" xfId="405" applyFont="1" applyFill="1" applyBorder="1" applyAlignment="1">
      <alignment horizontal="right" vertical="center" shrinkToFit="1"/>
    </xf>
    <xf numFmtId="0" fontId="3" fillId="0" borderId="1" xfId="405" applyFont="1" applyFill="1" applyBorder="1" applyAlignment="1">
      <alignment horizontal="left" vertical="center" shrinkToFit="1"/>
    </xf>
    <xf numFmtId="0" fontId="3" fillId="2" borderId="8" xfId="405" applyFont="1" applyFill="1" applyBorder="1" applyAlignment="1">
      <alignment horizontal="left" vertical="center" shrinkToFit="1"/>
    </xf>
    <xf numFmtId="0" fontId="5" fillId="0" borderId="1" xfId="405" applyFont="1" applyFill="1" applyBorder="1" applyAlignment="1">
      <alignment horizontal="center" vertical="center" shrinkToFit="1"/>
    </xf>
    <xf numFmtId="0" fontId="5" fillId="0" borderId="1" xfId="405" applyFont="1" applyFill="1" applyBorder="1" applyAlignment="1">
      <alignment horizontal="center" vertical="center" wrapText="1" shrinkToFit="1"/>
    </xf>
    <xf numFmtId="0" fontId="3" fillId="0" borderId="1" xfId="405" applyFont="1" applyFill="1" applyBorder="1" applyAlignment="1">
      <alignment horizontal="center" vertical="center" shrinkToFit="1"/>
    </xf>
    <xf numFmtId="0" fontId="16" fillId="0" borderId="0" xfId="510" applyFont="1" applyFill="1"/>
    <xf numFmtId="40" fontId="5" fillId="0" borderId="2" xfId="510" applyNumberFormat="1" applyFont="1" applyFill="1" applyBorder="1" applyAlignment="1">
      <alignment horizontal="center" vertical="center" shrinkToFit="1"/>
    </xf>
    <xf numFmtId="40" fontId="5" fillId="0" borderId="4" xfId="510" applyNumberFormat="1" applyFont="1" applyFill="1" applyBorder="1" applyAlignment="1">
      <alignment horizontal="center" vertical="center" shrinkToFit="1"/>
    </xf>
    <xf numFmtId="40" fontId="5" fillId="0" borderId="1" xfId="510" applyNumberFormat="1" applyFont="1" applyFill="1" applyBorder="1" applyAlignment="1">
      <alignment horizontal="center" vertical="center" shrinkToFit="1"/>
    </xf>
    <xf numFmtId="40" fontId="3" fillId="0" borderId="16" xfId="510" applyNumberFormat="1" applyFont="1" applyFill="1" applyBorder="1" applyAlignment="1">
      <alignment horizontal="left" vertical="center" shrinkToFit="1"/>
    </xf>
    <xf numFmtId="40" fontId="3" fillId="0" borderId="17" xfId="510" applyNumberFormat="1" applyFont="1" applyFill="1" applyBorder="1" applyAlignment="1">
      <alignment horizontal="right" vertical="center" shrinkToFit="1"/>
    </xf>
    <xf numFmtId="40" fontId="3" fillId="0" borderId="18" xfId="510" applyNumberFormat="1" applyFont="1" applyFill="1" applyBorder="1" applyAlignment="1">
      <alignment horizontal="center" vertical="center" shrinkToFit="1"/>
    </xf>
    <xf numFmtId="40" fontId="3" fillId="0" borderId="19"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3" fillId="0" borderId="1" xfId="510" applyNumberFormat="1" applyFont="1" applyFill="1" applyBorder="1" applyAlignment="1">
      <alignment horizontal="right" vertical="center" shrinkToFit="1"/>
    </xf>
    <xf numFmtId="0" fontId="20" fillId="0" borderId="0" xfId="510"/>
    <xf numFmtId="0" fontId="21" fillId="0" borderId="0" xfId="0" applyFont="1">
      <alignment vertical="center"/>
    </xf>
    <xf numFmtId="180" fontId="20" fillId="0" borderId="0" xfId="510" applyNumberFormat="1" applyAlignment="1">
      <alignment vertical="center"/>
    </xf>
    <xf numFmtId="0" fontId="20" fillId="0" borderId="0" xfId="510" applyAlignment="1">
      <alignment vertical="center"/>
    </xf>
    <xf numFmtId="0" fontId="22" fillId="0" borderId="0" xfId="510" applyFont="1" applyFill="1" applyAlignment="1">
      <alignment horizontal="center" vertical="center"/>
    </xf>
    <xf numFmtId="0" fontId="23" fillId="0" borderId="0" xfId="402" applyFont="1">
      <alignment vertical="center"/>
    </xf>
    <xf numFmtId="0" fontId="24" fillId="0" borderId="1" xfId="402" applyFont="1" applyBorder="1" applyAlignment="1">
      <alignment horizontal="center" vertical="center"/>
    </xf>
    <xf numFmtId="0" fontId="24" fillId="0" borderId="2" xfId="402" applyFont="1" applyBorder="1" applyAlignment="1">
      <alignment horizontal="center" vertical="center"/>
    </xf>
    <xf numFmtId="0" fontId="24" fillId="0" borderId="4" xfId="402" applyFont="1" applyBorder="1" applyAlignment="1">
      <alignment horizontal="center" vertical="center"/>
    </xf>
    <xf numFmtId="0" fontId="25" fillId="0" borderId="1" xfId="402" applyFont="1" applyBorder="1" applyAlignment="1">
      <alignment horizontal="center" vertical="center"/>
    </xf>
    <xf numFmtId="0" fontId="26" fillId="0" borderId="1" xfId="402" applyFont="1" applyBorder="1" applyAlignment="1">
      <alignment horizontal="center" vertical="center"/>
    </xf>
    <xf numFmtId="0" fontId="26" fillId="0" borderId="1" xfId="402" applyFont="1" applyBorder="1">
      <alignment vertical="center"/>
    </xf>
    <xf numFmtId="0" fontId="26" fillId="0" borderId="2" xfId="402" applyFont="1" applyBorder="1" applyAlignment="1">
      <alignment horizontal="left" vertical="center"/>
    </xf>
    <xf numFmtId="0" fontId="26" fillId="0" borderId="4" xfId="402" applyFont="1" applyBorder="1" applyAlignment="1">
      <alignment horizontal="left" vertical="center"/>
    </xf>
    <xf numFmtId="0" fontId="22" fillId="0" borderId="0" xfId="510" applyFont="1" applyFill="1" applyAlignment="1" quotePrefix="1">
      <alignment horizontal="center" vertical="center"/>
    </xf>
    <xf numFmtId="40" fontId="3" fillId="0" borderId="16" xfId="510" applyNumberFormat="1" applyFont="1" applyFill="1" applyBorder="1" applyAlignment="1" quotePrefix="1">
      <alignment horizontal="left" vertical="center" shrinkToFit="1"/>
    </xf>
    <xf numFmtId="40" fontId="3" fillId="0" borderId="18"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1" fillId="0" borderId="0" xfId="510" applyFont="1" applyFill="1" applyAlignment="1" quotePrefix="1">
      <alignment horizontal="center" vertical="center"/>
    </xf>
    <xf numFmtId="0" fontId="5" fillId="0" borderId="1" xfId="510" applyNumberFormat="1" applyFont="1" applyFill="1" applyBorder="1" applyAlignment="1" applyProtection="1" quotePrefix="1">
      <alignment horizontal="center" vertical="center" shrinkToFit="1"/>
    </xf>
    <xf numFmtId="0" fontId="5" fillId="0" borderId="1" xfId="510" applyNumberFormat="1" applyFont="1" applyFill="1" applyBorder="1" applyAlignment="1" applyProtection="1" quotePrefix="1">
      <alignment horizontal="center" vertical="center" wrapText="1" shrinkToFit="1"/>
    </xf>
    <xf numFmtId="0" fontId="3" fillId="0" borderId="1" xfId="0" applyFont="1" applyFill="1" applyBorder="1" applyAlignment="1" quotePrefix="1">
      <alignment horizontal="left" vertical="center" shrinkToFit="1"/>
    </xf>
  </cellXfs>
  <cellStyles count="647">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常规 9" xfId="405"/>
    <cellStyle name="警告文本 4 2" xfId="406"/>
    <cellStyle name="60% - 强调文字颜色 3 5" xfId="407"/>
    <cellStyle name="60% - 强调文字颜色 3 5 2" xfId="408"/>
    <cellStyle name="60% - 强调文字颜色 3 5 3" xfId="409"/>
    <cellStyle name="差_StartUp" xfId="410"/>
    <cellStyle name="警告文本 4 3" xfId="411"/>
    <cellStyle name="60% - 强调文字颜色 3 6" xfId="412"/>
    <cellStyle name="60% - 强调文字颜色 3 6 2" xfId="413"/>
    <cellStyle name="60% - 强调文字颜色 3 6 3" xfId="414"/>
    <cellStyle name="警告文本 5 2" xfId="415"/>
    <cellStyle name="60% - 强调文字颜色 4 5" xfId="416"/>
    <cellStyle name="60% - 强调文字颜色 4 5 2" xfId="417"/>
    <cellStyle name="60% - 强调文字颜色 4 5 3" xfId="418"/>
    <cellStyle name="警告文本 5 3" xfId="419"/>
    <cellStyle name="60% - 强调文字颜色 4 6" xfId="420"/>
    <cellStyle name="60% - 强调文字颜色 4 6 2" xfId="421"/>
    <cellStyle name="60% - 强调文字颜色 4 6 3" xfId="422"/>
    <cellStyle name="60% - 强调文字颜色 5 2" xfId="423"/>
    <cellStyle name="60% - 强调文字颜色 5 2 2" xfId="424"/>
    <cellStyle name="60% - 强调文字颜色 5 2 3" xfId="425"/>
    <cellStyle name="60% - 强调文字颜色 5 3 2" xfId="426"/>
    <cellStyle name="强调文字颜色 1 2" xfId="427"/>
    <cellStyle name="60% - 强调文字颜色 5 3 3"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xfId="555"/>
    <cellStyle name="强调文字颜色 2 2 2" xfId="556"/>
    <cellStyle name="强调文字颜色 2 3" xfId="557"/>
    <cellStyle name="强调文字颜色 2 4" xfId="558"/>
    <cellStyle name="强调文字颜色 2 4 2" xfId="559"/>
    <cellStyle name="强调文字颜色 2 5 2" xfId="560"/>
    <cellStyle name="强调文字颜色 2 5 3" xfId="561"/>
    <cellStyle name="强调文字颜色 2 6 2" xfId="562"/>
    <cellStyle name="强调文字颜色 2 6 3" xfId="563"/>
    <cellStyle name="强调文字颜色 3 2" xfId="564"/>
    <cellStyle name="强调文字颜色 3 3" xfId="565"/>
    <cellStyle name="强调文字颜色 3 4" xfId="566"/>
    <cellStyle name="适中 4 3" xfId="567"/>
    <cellStyle name="强调文字颜色 3 4 2" xfId="568"/>
    <cellStyle name="适中 5 3" xfId="569"/>
    <cellStyle name="强调文字颜色 3 5 2" xfId="570"/>
    <cellStyle name="强调文字颜色 3 5 3" xfId="571"/>
    <cellStyle name="适中 6 3" xfId="572"/>
    <cellStyle name="强调文字颜色 3 6 2" xfId="573"/>
    <cellStyle name="强调文字颜色 3 6 3" xfId="574"/>
    <cellStyle name="强调文字颜色 4 2" xfId="575"/>
    <cellStyle name="强调文字颜色 4 2 2" xfId="576"/>
    <cellStyle name="强调文字颜色 4 2 3" xfId="577"/>
    <cellStyle name="强调文字颜色 4 3" xfId="578"/>
    <cellStyle name="强调文字颜色 4 3 2" xfId="579"/>
    <cellStyle name="强调文字颜色 4 3 3" xfId="580"/>
    <cellStyle name="强调文字颜色 4 4" xfId="581"/>
    <cellStyle name="强调文字颜色 4 4 2" xfId="582"/>
    <cellStyle name="强调文字颜色 4 5 2" xfId="583"/>
    <cellStyle name="强调文字颜色 4 5 3" xfId="584"/>
    <cellStyle name="强调文字颜色 4 6 2" xfId="585"/>
    <cellStyle name="强调文字颜色 4 6 3" xfId="586"/>
    <cellStyle name="强调文字颜色 5 2" xfId="587"/>
    <cellStyle name="强调文字颜色 5 2 2" xfId="588"/>
    <cellStyle name="强调文字颜色 5 2 3" xfId="589"/>
    <cellStyle name="强调文字颜色 5 3" xfId="590"/>
    <cellStyle name="强调文字颜色 5 3 2" xfId="591"/>
    <cellStyle name="强调文字颜色 5 4" xfId="592"/>
    <cellStyle name="强调文字颜色 5 4 2" xfId="593"/>
    <cellStyle name="强调文字颜色 5 4 3" xfId="594"/>
    <cellStyle name="强调文字颜色 5 5" xfId="595"/>
    <cellStyle name="强调文字颜色 5 5 2" xfId="596"/>
    <cellStyle name="强调文字颜色 5 5 3" xfId="597"/>
    <cellStyle name="强调文字颜色 5 6" xfId="598"/>
    <cellStyle name="强调文字颜色 5 6 2" xfId="599"/>
    <cellStyle name="强调文字颜色 5 6 3" xfId="600"/>
    <cellStyle name="强调文字颜色 6 2" xfId="601"/>
    <cellStyle name="强调文字颜色 6 2 2" xfId="602"/>
    <cellStyle name="强调文字颜色 6 2 3" xfId="603"/>
    <cellStyle name="强调文字颜色 6 3" xfId="604"/>
    <cellStyle name="强调文字颜色 6 3 2" xfId="605"/>
    <cellStyle name="强调文字颜色 6 3 3" xfId="606"/>
    <cellStyle name="强调文字颜色 6 4" xfId="607"/>
    <cellStyle name="强调文字颜色 6 4 2" xfId="608"/>
    <cellStyle name="强调文字颜色 6 4 3" xfId="609"/>
    <cellStyle name="强调文字颜色 6 5" xfId="610"/>
    <cellStyle name="强调文字颜色 6 5 2" xfId="611"/>
    <cellStyle name="强调文字颜色 6 5 3" xfId="612"/>
    <cellStyle name="强调文字颜色 6 6" xfId="613"/>
    <cellStyle name="强调文字颜色 6 6 2" xfId="614"/>
    <cellStyle name="强调文字颜色 6 6 3" xfId="615"/>
    <cellStyle name="适中 4" xfId="616"/>
    <cellStyle name="适中 4 2" xfId="617"/>
    <cellStyle name="适中 5" xfId="618"/>
    <cellStyle name="适中 5 2" xfId="619"/>
    <cellStyle name="适中 6" xfId="620"/>
    <cellStyle name="适中 6 2" xfId="621"/>
    <cellStyle name="输出 2" xfId="622"/>
    <cellStyle name="输出 2 2" xfId="623"/>
    <cellStyle name="输出 2 3" xfId="624"/>
    <cellStyle name="输出 3" xfId="625"/>
    <cellStyle name="输出 3 2" xfId="626"/>
    <cellStyle name="输出 5 2" xfId="627"/>
    <cellStyle name="输出 5 3" xfId="628"/>
    <cellStyle name="输出 6" xfId="629"/>
    <cellStyle name="输出 6 2" xfId="630"/>
    <cellStyle name="输出 6 3" xfId="631"/>
    <cellStyle name="输入 2" xfId="632"/>
    <cellStyle name="输入 2 2" xfId="633"/>
    <cellStyle name="输入 4 2" xfId="634"/>
    <cellStyle name="输入 4 3" xfId="635"/>
    <cellStyle name="输入 5" xfId="636"/>
    <cellStyle name="输入 5 3" xfId="637"/>
    <cellStyle name="输入 6" xfId="638"/>
    <cellStyle name="输入 6 3" xfId="639"/>
    <cellStyle name="注释 2 3" xfId="640"/>
    <cellStyle name="注释 3 3" xfId="641"/>
    <cellStyle name="注释 4" xfId="642"/>
    <cellStyle name="注释 4 2" xfId="643"/>
    <cellStyle name="注释 4 3" xfId="644"/>
    <cellStyle name="注释 6" xfId="645"/>
    <cellStyle name="注释 6 2" xfId="646"/>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C28" sqref="C28"/>
    </sheetView>
  </sheetViews>
  <sheetFormatPr defaultColWidth="9" defaultRowHeight="11.25" outlineLevelCol="3"/>
  <cols>
    <col min="2" max="2" width="14.1666666666667" customWidth="1"/>
    <col min="3" max="3" width="93.3333333333333" customWidth="1"/>
    <col min="258" max="258" width="14.1666666666667" customWidth="1"/>
    <col min="259" max="259" width="90.1666666666667" customWidth="1"/>
    <col min="514" max="514" width="14.1666666666667" customWidth="1"/>
    <col min="515" max="515" width="90.1666666666667" customWidth="1"/>
    <col min="770" max="770" width="14.1666666666667" customWidth="1"/>
    <col min="771" max="771" width="90.1666666666667" customWidth="1"/>
    <col min="1026" max="1026" width="14.1666666666667" customWidth="1"/>
    <col min="1027" max="1027" width="90.1666666666667" customWidth="1"/>
    <col min="1282" max="1282" width="14.1666666666667" customWidth="1"/>
    <col min="1283" max="1283" width="90.1666666666667" customWidth="1"/>
    <col min="1538" max="1538" width="14.1666666666667" customWidth="1"/>
    <col min="1539" max="1539" width="90.1666666666667" customWidth="1"/>
    <col min="1794" max="1794" width="14.1666666666667" customWidth="1"/>
    <col min="1795" max="1795" width="90.1666666666667" customWidth="1"/>
    <col min="2050" max="2050" width="14.1666666666667" customWidth="1"/>
    <col min="2051" max="2051" width="90.1666666666667" customWidth="1"/>
    <col min="2306" max="2306" width="14.1666666666667" customWidth="1"/>
    <col min="2307" max="2307" width="90.1666666666667" customWidth="1"/>
    <col min="2562" max="2562" width="14.1666666666667" customWidth="1"/>
    <col min="2563" max="2563" width="90.1666666666667" customWidth="1"/>
    <col min="2818" max="2818" width="14.1666666666667" customWidth="1"/>
    <col min="2819" max="2819" width="90.1666666666667" customWidth="1"/>
    <col min="3074" max="3074" width="14.1666666666667" customWidth="1"/>
    <col min="3075" max="3075" width="90.1666666666667" customWidth="1"/>
    <col min="3330" max="3330" width="14.1666666666667" customWidth="1"/>
    <col min="3331" max="3331" width="90.1666666666667" customWidth="1"/>
    <col min="3586" max="3586" width="14.1666666666667" customWidth="1"/>
    <col min="3587" max="3587" width="90.1666666666667" customWidth="1"/>
    <col min="3842" max="3842" width="14.1666666666667" customWidth="1"/>
    <col min="3843" max="3843" width="90.1666666666667" customWidth="1"/>
    <col min="4098" max="4098" width="14.1666666666667" customWidth="1"/>
    <col min="4099" max="4099" width="90.1666666666667" customWidth="1"/>
    <col min="4354" max="4354" width="14.1666666666667" customWidth="1"/>
    <col min="4355" max="4355" width="90.1666666666667" customWidth="1"/>
    <col min="4610" max="4610" width="14.1666666666667" customWidth="1"/>
    <col min="4611" max="4611" width="90.1666666666667" customWidth="1"/>
    <col min="4866" max="4866" width="14.1666666666667" customWidth="1"/>
    <col min="4867" max="4867" width="90.1666666666667" customWidth="1"/>
    <col min="5122" max="5122" width="14.1666666666667" customWidth="1"/>
    <col min="5123" max="5123" width="90.1666666666667" customWidth="1"/>
    <col min="5378" max="5378" width="14.1666666666667" customWidth="1"/>
    <col min="5379" max="5379" width="90.1666666666667" customWidth="1"/>
    <col min="5634" max="5634" width="14.1666666666667" customWidth="1"/>
    <col min="5635" max="5635" width="90.1666666666667" customWidth="1"/>
    <col min="5890" max="5890" width="14.1666666666667" customWidth="1"/>
    <col min="5891" max="5891" width="90.1666666666667" customWidth="1"/>
    <col min="6146" max="6146" width="14.1666666666667" customWidth="1"/>
    <col min="6147" max="6147" width="90.1666666666667" customWidth="1"/>
    <col min="6402" max="6402" width="14.1666666666667" customWidth="1"/>
    <col min="6403" max="6403" width="90.1666666666667" customWidth="1"/>
    <col min="6658" max="6658" width="14.1666666666667" customWidth="1"/>
    <col min="6659" max="6659" width="90.1666666666667" customWidth="1"/>
    <col min="6914" max="6914" width="14.1666666666667" customWidth="1"/>
    <col min="6915" max="6915" width="90.1666666666667" customWidth="1"/>
    <col min="7170" max="7170" width="14.1666666666667" customWidth="1"/>
    <col min="7171" max="7171" width="90.1666666666667" customWidth="1"/>
    <col min="7426" max="7426" width="14.1666666666667" customWidth="1"/>
    <col min="7427" max="7427" width="90.1666666666667" customWidth="1"/>
    <col min="7682" max="7682" width="14.1666666666667" customWidth="1"/>
    <col min="7683" max="7683" width="90.1666666666667" customWidth="1"/>
    <col min="7938" max="7938" width="14.1666666666667" customWidth="1"/>
    <col min="7939" max="7939" width="90.1666666666667" customWidth="1"/>
    <col min="8194" max="8194" width="14.1666666666667" customWidth="1"/>
    <col min="8195" max="8195" width="90.1666666666667" customWidth="1"/>
    <col min="8450" max="8450" width="14.1666666666667" customWidth="1"/>
    <col min="8451" max="8451" width="90.1666666666667" customWidth="1"/>
    <col min="8706" max="8706" width="14.1666666666667" customWidth="1"/>
    <col min="8707" max="8707" width="90.1666666666667" customWidth="1"/>
    <col min="8962" max="8962" width="14.1666666666667" customWidth="1"/>
    <col min="8963" max="8963" width="90.1666666666667" customWidth="1"/>
    <col min="9218" max="9218" width="14.1666666666667" customWidth="1"/>
    <col min="9219" max="9219" width="90.1666666666667" customWidth="1"/>
    <col min="9474" max="9474" width="14.1666666666667" customWidth="1"/>
    <col min="9475" max="9475" width="90.1666666666667" customWidth="1"/>
    <col min="9730" max="9730" width="14.1666666666667" customWidth="1"/>
    <col min="9731" max="9731" width="90.1666666666667" customWidth="1"/>
    <col min="9986" max="9986" width="14.1666666666667" customWidth="1"/>
    <col min="9987" max="9987" width="90.1666666666667" customWidth="1"/>
    <col min="10242" max="10242" width="14.1666666666667" customWidth="1"/>
    <col min="10243" max="10243" width="90.1666666666667" customWidth="1"/>
    <col min="10498" max="10498" width="14.1666666666667" customWidth="1"/>
    <col min="10499" max="10499" width="90.1666666666667" customWidth="1"/>
    <col min="10754" max="10754" width="14.1666666666667" customWidth="1"/>
    <col min="10755" max="10755" width="90.1666666666667" customWidth="1"/>
    <col min="11010" max="11010" width="14.1666666666667" customWidth="1"/>
    <col min="11011" max="11011" width="90.1666666666667" customWidth="1"/>
    <col min="11266" max="11266" width="14.1666666666667" customWidth="1"/>
    <col min="11267" max="11267" width="90.1666666666667" customWidth="1"/>
    <col min="11522" max="11522" width="14.1666666666667" customWidth="1"/>
    <col min="11523" max="11523" width="90.1666666666667" customWidth="1"/>
    <col min="11778" max="11778" width="14.1666666666667" customWidth="1"/>
    <col min="11779" max="11779" width="90.1666666666667" customWidth="1"/>
    <col min="12034" max="12034" width="14.1666666666667" customWidth="1"/>
    <col min="12035" max="12035" width="90.1666666666667" customWidth="1"/>
    <col min="12290" max="12290" width="14.1666666666667" customWidth="1"/>
    <col min="12291" max="12291" width="90.1666666666667" customWidth="1"/>
    <col min="12546" max="12546" width="14.1666666666667" customWidth="1"/>
    <col min="12547" max="12547" width="90.1666666666667" customWidth="1"/>
    <col min="12802" max="12802" width="14.1666666666667" customWidth="1"/>
    <col min="12803" max="12803" width="90.1666666666667" customWidth="1"/>
    <col min="13058" max="13058" width="14.1666666666667" customWidth="1"/>
    <col min="13059" max="13059" width="90.1666666666667" customWidth="1"/>
    <col min="13314" max="13314" width="14.1666666666667" customWidth="1"/>
    <col min="13315" max="13315" width="90.1666666666667" customWidth="1"/>
    <col min="13570" max="13570" width="14.1666666666667" customWidth="1"/>
    <col min="13571" max="13571" width="90.1666666666667" customWidth="1"/>
    <col min="13826" max="13826" width="14.1666666666667" customWidth="1"/>
    <col min="13827" max="13827" width="90.1666666666667" customWidth="1"/>
    <col min="14082" max="14082" width="14.1666666666667" customWidth="1"/>
    <col min="14083" max="14083" width="90.1666666666667" customWidth="1"/>
    <col min="14338" max="14338" width="14.1666666666667" customWidth="1"/>
    <col min="14339" max="14339" width="90.1666666666667" customWidth="1"/>
    <col min="14594" max="14594" width="14.1666666666667" customWidth="1"/>
    <col min="14595" max="14595" width="90.1666666666667" customWidth="1"/>
    <col min="14850" max="14850" width="14.1666666666667" customWidth="1"/>
    <col min="14851" max="14851" width="90.1666666666667" customWidth="1"/>
    <col min="15106" max="15106" width="14.1666666666667" customWidth="1"/>
    <col min="15107" max="15107" width="90.1666666666667" customWidth="1"/>
    <col min="15362" max="15362" width="14.1666666666667" customWidth="1"/>
    <col min="15363" max="15363" width="90.1666666666667" customWidth="1"/>
    <col min="15618" max="15618" width="14.1666666666667" customWidth="1"/>
    <col min="15619" max="15619" width="90.1666666666667" customWidth="1"/>
    <col min="15874" max="15874" width="14.1666666666667" customWidth="1"/>
    <col min="15875" max="15875" width="90.1666666666667" customWidth="1"/>
    <col min="16130" max="16130" width="14.1666666666667" customWidth="1"/>
    <col min="16131" max="16131" width="90.1666666666667" customWidth="1"/>
  </cols>
  <sheetData>
    <row r="1" s="126" customFormat="1" ht="15.75" spans="1:4">
      <c r="A1" s="127" t="s">
        <v>0</v>
      </c>
      <c r="B1" s="128"/>
      <c r="C1" s="129"/>
      <c r="D1" s="128"/>
    </row>
    <row r="2" ht="24" spans="1:3">
      <c r="A2" s="140" t="s">
        <v>1</v>
      </c>
      <c r="B2" s="130"/>
      <c r="C2" s="130"/>
    </row>
    <row r="3" ht="13.5" spans="1:3">
      <c r="A3" s="131"/>
      <c r="B3" s="131"/>
      <c r="C3" s="131"/>
    </row>
    <row r="4" ht="24.75" customHeight="1" spans="1:3">
      <c r="A4" s="132" t="s">
        <v>2</v>
      </c>
      <c r="B4" s="133" t="s">
        <v>3</v>
      </c>
      <c r="C4" s="134"/>
    </row>
    <row r="5" ht="24.75" customHeight="1" spans="1:3">
      <c r="A5" s="135">
        <v>1</v>
      </c>
      <c r="B5" s="136" t="s">
        <v>4</v>
      </c>
      <c r="C5" s="137" t="s">
        <v>5</v>
      </c>
    </row>
    <row r="6" ht="24.75" customHeight="1" spans="1:3">
      <c r="A6" s="135">
        <v>2</v>
      </c>
      <c r="B6" s="136" t="s">
        <v>6</v>
      </c>
      <c r="C6" s="137" t="s">
        <v>7</v>
      </c>
    </row>
    <row r="7" ht="24.75" customHeight="1" spans="1:3">
      <c r="A7" s="135">
        <v>3</v>
      </c>
      <c r="B7" s="136" t="s">
        <v>8</v>
      </c>
      <c r="C7" s="137" t="s">
        <v>9</v>
      </c>
    </row>
    <row r="8" ht="24.75" customHeight="1" spans="1:3">
      <c r="A8" s="135">
        <v>4</v>
      </c>
      <c r="B8" s="136" t="s">
        <v>10</v>
      </c>
      <c r="C8" s="137" t="s">
        <v>11</v>
      </c>
    </row>
    <row r="9" ht="24.75" customHeight="1" spans="1:3">
      <c r="A9" s="135">
        <v>5</v>
      </c>
      <c r="B9" s="136" t="s">
        <v>12</v>
      </c>
      <c r="C9" s="137" t="s">
        <v>13</v>
      </c>
    </row>
    <row r="10" ht="24.75" customHeight="1" spans="1:3">
      <c r="A10" s="135">
        <v>6</v>
      </c>
      <c r="B10" s="136" t="s">
        <v>14</v>
      </c>
      <c r="C10" s="137" t="s">
        <v>15</v>
      </c>
    </row>
    <row r="11" ht="24.75" customHeight="1" spans="1:3">
      <c r="A11" s="135">
        <v>7</v>
      </c>
      <c r="B11" s="136" t="s">
        <v>16</v>
      </c>
      <c r="C11" s="137" t="s">
        <v>17</v>
      </c>
    </row>
    <row r="12" ht="24.75" customHeight="1" spans="1:3">
      <c r="A12" s="135">
        <v>8</v>
      </c>
      <c r="B12" s="136" t="s">
        <v>18</v>
      </c>
      <c r="C12" s="137" t="s">
        <v>19</v>
      </c>
    </row>
    <row r="13" ht="24.75" customHeight="1" spans="1:3">
      <c r="A13" s="135">
        <v>9</v>
      </c>
      <c r="B13" s="136" t="s">
        <v>20</v>
      </c>
      <c r="C13" s="137" t="s">
        <v>21</v>
      </c>
    </row>
    <row r="14" ht="24.75" customHeight="1" spans="1:3">
      <c r="A14" s="135">
        <v>10</v>
      </c>
      <c r="B14" s="138" t="s">
        <v>22</v>
      </c>
      <c r="C14" s="139"/>
    </row>
  </sheetData>
  <mergeCells count="3">
    <mergeCell ref="A2:C2"/>
    <mergeCell ref="B4:C4"/>
    <mergeCell ref="B14:C14"/>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view="pageBreakPreview" zoomScaleNormal="100" workbookViewId="0">
      <selection activeCell="G10" sqref="G10"/>
    </sheetView>
  </sheetViews>
  <sheetFormatPr defaultColWidth="9" defaultRowHeight="11.25" outlineLevelCol="7"/>
  <cols>
    <col min="3" max="3" width="4.16666666666667" customWidth="1"/>
    <col min="4" max="4" width="28.6666666666667" customWidth="1"/>
    <col min="5" max="7" width="21.5" customWidth="1"/>
  </cols>
  <sheetData>
    <row r="1" ht="25.5" spans="1:8">
      <c r="A1" s="144" t="s">
        <v>272</v>
      </c>
      <c r="B1" s="1"/>
      <c r="C1" s="1"/>
      <c r="D1" s="1"/>
      <c r="E1" s="1"/>
      <c r="F1" s="1"/>
      <c r="G1" s="1"/>
      <c r="H1" s="1"/>
    </row>
    <row r="2" ht="13.5" spans="1:7">
      <c r="A2" s="2"/>
      <c r="B2" s="2"/>
      <c r="C2" s="2"/>
      <c r="D2" s="2"/>
      <c r="E2" s="2"/>
      <c r="F2" s="2"/>
      <c r="G2" s="3" t="s">
        <v>20</v>
      </c>
    </row>
    <row r="3" ht="14.25" spans="1:7">
      <c r="A3" s="4" t="s">
        <v>24</v>
      </c>
      <c r="B3" s="2"/>
      <c r="C3" s="2"/>
      <c r="D3" s="5"/>
      <c r="E3" s="2"/>
      <c r="F3" s="2"/>
      <c r="G3" s="3" t="s">
        <v>25</v>
      </c>
    </row>
    <row r="4" ht="31.5" customHeight="1" spans="1:7">
      <c r="A4" s="6" t="s">
        <v>28</v>
      </c>
      <c r="B4" s="6" t="s">
        <v>28</v>
      </c>
      <c r="C4" s="6" t="s">
        <v>28</v>
      </c>
      <c r="D4" s="6" t="s">
        <v>28</v>
      </c>
      <c r="E4" s="7" t="s">
        <v>218</v>
      </c>
      <c r="F4" s="7" t="s">
        <v>218</v>
      </c>
      <c r="G4" s="7" t="s">
        <v>218</v>
      </c>
    </row>
    <row r="5" spans="1:7">
      <c r="A5" s="7" t="s">
        <v>81</v>
      </c>
      <c r="B5" s="7" t="s">
        <v>81</v>
      </c>
      <c r="C5" s="7" t="s">
        <v>81</v>
      </c>
      <c r="D5" s="7" t="s">
        <v>156</v>
      </c>
      <c r="E5" s="7" t="s">
        <v>85</v>
      </c>
      <c r="F5" s="7" t="s">
        <v>128</v>
      </c>
      <c r="G5" s="7" t="s">
        <v>129</v>
      </c>
    </row>
    <row r="6" spans="1:7">
      <c r="A6" s="7" t="s">
        <v>81</v>
      </c>
      <c r="B6" s="7" t="s">
        <v>81</v>
      </c>
      <c r="C6" s="7" t="s">
        <v>81</v>
      </c>
      <c r="D6" s="7" t="s">
        <v>156</v>
      </c>
      <c r="E6" s="7" t="s">
        <v>85</v>
      </c>
      <c r="F6" s="7" t="s">
        <v>128</v>
      </c>
      <c r="G6" s="7" t="s">
        <v>129</v>
      </c>
    </row>
    <row r="7" spans="1:7">
      <c r="A7" s="7" t="s">
        <v>81</v>
      </c>
      <c r="B7" s="7" t="s">
        <v>81</v>
      </c>
      <c r="C7" s="7" t="s">
        <v>81</v>
      </c>
      <c r="D7" s="7" t="s">
        <v>156</v>
      </c>
      <c r="E7" s="7" t="s">
        <v>85</v>
      </c>
      <c r="F7" s="7" t="s">
        <v>128</v>
      </c>
      <c r="G7" s="7" t="s">
        <v>129</v>
      </c>
    </row>
    <row r="8" ht="21.75" customHeight="1" spans="1:7">
      <c r="A8" s="8" t="s">
        <v>273</v>
      </c>
      <c r="B8" s="9"/>
      <c r="C8" s="9"/>
      <c r="D8" s="10"/>
      <c r="E8" s="11"/>
      <c r="F8" s="11"/>
      <c r="G8" s="11"/>
    </row>
    <row r="9" ht="21.75" customHeight="1" spans="1:7">
      <c r="A9" s="12"/>
      <c r="B9" s="12"/>
      <c r="C9" s="12"/>
      <c r="D9" s="12"/>
      <c r="E9" s="11"/>
      <c r="F9" s="11"/>
      <c r="G9" s="11"/>
    </row>
    <row r="10" ht="21.75" customHeight="1" spans="1:7">
      <c r="A10" s="12"/>
      <c r="B10" s="12"/>
      <c r="C10" s="12"/>
      <c r="D10" s="12"/>
      <c r="E10" s="11"/>
      <c r="F10" s="11"/>
      <c r="G10" s="11"/>
    </row>
    <row r="11" spans="1:7">
      <c r="A11" s="13"/>
      <c r="B11" s="13"/>
      <c r="C11" s="13"/>
      <c r="D11" s="13"/>
      <c r="E11" s="13"/>
      <c r="F11" s="13"/>
      <c r="G11" s="13"/>
    </row>
    <row r="12" spans="1:7">
      <c r="A12" s="13"/>
      <c r="B12" s="13"/>
      <c r="C12" s="13"/>
      <c r="D12" s="13"/>
      <c r="E12" s="13"/>
      <c r="F12" s="13"/>
      <c r="G12" s="13"/>
    </row>
    <row r="13" spans="1:7">
      <c r="A13" s="13"/>
      <c r="B13" s="13"/>
      <c r="C13" s="13"/>
      <c r="D13" s="13"/>
      <c r="E13" s="13"/>
      <c r="F13" s="13"/>
      <c r="G13" s="13"/>
    </row>
    <row r="14" spans="1:7">
      <c r="A14" s="13"/>
      <c r="B14" s="13"/>
      <c r="C14" s="13"/>
      <c r="D14" s="13"/>
      <c r="E14" s="13"/>
      <c r="F14" s="13"/>
      <c r="G14" s="13"/>
    </row>
  </sheetData>
  <mergeCells count="11">
    <mergeCell ref="A1:G1"/>
    <mergeCell ref="A4:D4"/>
    <mergeCell ref="E4:G4"/>
    <mergeCell ref="A8:D8"/>
    <mergeCell ref="A9:C9"/>
    <mergeCell ref="A10:C10"/>
    <mergeCell ref="D5:D7"/>
    <mergeCell ref="E5:E7"/>
    <mergeCell ref="F5:F7"/>
    <mergeCell ref="G5:G7"/>
    <mergeCell ref="A5:C7"/>
  </mergeCells>
  <conditionalFormatting sqref="A1 A3 G2:G3">
    <cfRule type="expression" dxfId="0" priority="4" stopIfTrue="1">
      <formula>含公式的单元格</formula>
    </cfRule>
  </conditionalFormatting>
  <printOptions horizontalCentered="1"/>
  <pageMargins left="0.708661417322835" right="0.708661417322835" top="0.748031496062992" bottom="0.748031496062992"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6"/>
  <sheetViews>
    <sheetView tabSelected="1" view="pageBreakPreview" zoomScaleNormal="100" workbookViewId="0">
      <selection activeCell="D11" sqref="D11"/>
    </sheetView>
  </sheetViews>
  <sheetFormatPr defaultColWidth="9" defaultRowHeight="12.75" outlineLevelCol="3"/>
  <cols>
    <col min="1" max="1" width="44.6666666666667" style="66" customWidth="1"/>
    <col min="2" max="2" width="21.8333333333333" style="66" customWidth="1"/>
    <col min="3" max="3" width="39.1666666666667" style="66" customWidth="1"/>
    <col min="4" max="4" width="21.8333333333333" style="66" customWidth="1"/>
    <col min="5" max="256" width="9.33333333333333" style="66"/>
    <col min="257" max="257" width="44.6666666666667" style="66" customWidth="1"/>
    <col min="258" max="258" width="21.8333333333333" style="66" customWidth="1"/>
    <col min="259" max="259" width="39.1666666666667" style="66" customWidth="1"/>
    <col min="260" max="260" width="21.8333333333333" style="66" customWidth="1"/>
    <col min="261" max="512" width="9.33333333333333" style="66"/>
    <col min="513" max="513" width="44.6666666666667" style="66" customWidth="1"/>
    <col min="514" max="514" width="21.8333333333333" style="66" customWidth="1"/>
    <col min="515" max="515" width="39.1666666666667" style="66" customWidth="1"/>
    <col min="516" max="516" width="21.8333333333333" style="66" customWidth="1"/>
    <col min="517" max="768" width="9.33333333333333" style="66"/>
    <col min="769" max="769" width="44.6666666666667" style="66" customWidth="1"/>
    <col min="770" max="770" width="21.8333333333333" style="66" customWidth="1"/>
    <col min="771" max="771" width="39.1666666666667" style="66" customWidth="1"/>
    <col min="772" max="772" width="21.8333333333333" style="66" customWidth="1"/>
    <col min="773" max="1024" width="9.33333333333333" style="66"/>
    <col min="1025" max="1025" width="44.6666666666667" style="66" customWidth="1"/>
    <col min="1026" max="1026" width="21.8333333333333" style="66" customWidth="1"/>
    <col min="1027" max="1027" width="39.1666666666667" style="66" customWidth="1"/>
    <col min="1028" max="1028" width="21.8333333333333" style="66" customWidth="1"/>
    <col min="1029" max="1280" width="9.33333333333333" style="66"/>
    <col min="1281" max="1281" width="44.6666666666667" style="66" customWidth="1"/>
    <col min="1282" max="1282" width="21.8333333333333" style="66" customWidth="1"/>
    <col min="1283" max="1283" width="39.1666666666667" style="66" customWidth="1"/>
    <col min="1284" max="1284" width="21.8333333333333" style="66" customWidth="1"/>
    <col min="1285" max="1536" width="9.33333333333333" style="66"/>
    <col min="1537" max="1537" width="44.6666666666667" style="66" customWidth="1"/>
    <col min="1538" max="1538" width="21.8333333333333" style="66" customWidth="1"/>
    <col min="1539" max="1539" width="39.1666666666667" style="66" customWidth="1"/>
    <col min="1540" max="1540" width="21.8333333333333" style="66" customWidth="1"/>
    <col min="1541" max="1792" width="9.33333333333333" style="66"/>
    <col min="1793" max="1793" width="44.6666666666667" style="66" customWidth="1"/>
    <col min="1794" max="1794" width="21.8333333333333" style="66" customWidth="1"/>
    <col min="1795" max="1795" width="39.1666666666667" style="66" customWidth="1"/>
    <col min="1796" max="1796" width="21.8333333333333" style="66" customWidth="1"/>
    <col min="1797" max="2048" width="9.33333333333333" style="66"/>
    <col min="2049" max="2049" width="44.6666666666667" style="66" customWidth="1"/>
    <col min="2050" max="2050" width="21.8333333333333" style="66" customWidth="1"/>
    <col min="2051" max="2051" width="39.1666666666667" style="66" customWidth="1"/>
    <col min="2052" max="2052" width="21.8333333333333" style="66" customWidth="1"/>
    <col min="2053" max="2304" width="9.33333333333333" style="66"/>
    <col min="2305" max="2305" width="44.6666666666667" style="66" customWidth="1"/>
    <col min="2306" max="2306" width="21.8333333333333" style="66" customWidth="1"/>
    <col min="2307" max="2307" width="39.1666666666667" style="66" customWidth="1"/>
    <col min="2308" max="2308" width="21.8333333333333" style="66" customWidth="1"/>
    <col min="2309" max="2560" width="9.33333333333333" style="66"/>
    <col min="2561" max="2561" width="44.6666666666667" style="66" customWidth="1"/>
    <col min="2562" max="2562" width="21.8333333333333" style="66" customWidth="1"/>
    <col min="2563" max="2563" width="39.1666666666667" style="66" customWidth="1"/>
    <col min="2564" max="2564" width="21.8333333333333" style="66" customWidth="1"/>
    <col min="2565" max="2816" width="9.33333333333333" style="66"/>
    <col min="2817" max="2817" width="44.6666666666667" style="66" customWidth="1"/>
    <col min="2818" max="2818" width="21.8333333333333" style="66" customWidth="1"/>
    <col min="2819" max="2819" width="39.1666666666667" style="66" customWidth="1"/>
    <col min="2820" max="2820" width="21.8333333333333" style="66" customWidth="1"/>
    <col min="2821" max="3072" width="9.33333333333333" style="66"/>
    <col min="3073" max="3073" width="44.6666666666667" style="66" customWidth="1"/>
    <col min="3074" max="3074" width="21.8333333333333" style="66" customWidth="1"/>
    <col min="3075" max="3075" width="39.1666666666667" style="66" customWidth="1"/>
    <col min="3076" max="3076" width="21.8333333333333" style="66" customWidth="1"/>
    <col min="3077" max="3328" width="9.33333333333333" style="66"/>
    <col min="3329" max="3329" width="44.6666666666667" style="66" customWidth="1"/>
    <col min="3330" max="3330" width="21.8333333333333" style="66" customWidth="1"/>
    <col min="3331" max="3331" width="39.1666666666667" style="66" customWidth="1"/>
    <col min="3332" max="3332" width="21.8333333333333" style="66" customWidth="1"/>
    <col min="3333" max="3584" width="9.33333333333333" style="66"/>
    <col min="3585" max="3585" width="44.6666666666667" style="66" customWidth="1"/>
    <col min="3586" max="3586" width="21.8333333333333" style="66" customWidth="1"/>
    <col min="3587" max="3587" width="39.1666666666667" style="66" customWidth="1"/>
    <col min="3588" max="3588" width="21.8333333333333" style="66" customWidth="1"/>
    <col min="3589" max="3840" width="9.33333333333333" style="66"/>
    <col min="3841" max="3841" width="44.6666666666667" style="66" customWidth="1"/>
    <col min="3842" max="3842" width="21.8333333333333" style="66" customWidth="1"/>
    <col min="3843" max="3843" width="39.1666666666667" style="66" customWidth="1"/>
    <col min="3844" max="3844" width="21.8333333333333" style="66" customWidth="1"/>
    <col min="3845" max="4096" width="9.33333333333333" style="66"/>
    <col min="4097" max="4097" width="44.6666666666667" style="66" customWidth="1"/>
    <col min="4098" max="4098" width="21.8333333333333" style="66" customWidth="1"/>
    <col min="4099" max="4099" width="39.1666666666667" style="66" customWidth="1"/>
    <col min="4100" max="4100" width="21.8333333333333" style="66" customWidth="1"/>
    <col min="4101" max="4352" width="9.33333333333333" style="66"/>
    <col min="4353" max="4353" width="44.6666666666667" style="66" customWidth="1"/>
    <col min="4354" max="4354" width="21.8333333333333" style="66" customWidth="1"/>
    <col min="4355" max="4355" width="39.1666666666667" style="66" customWidth="1"/>
    <col min="4356" max="4356" width="21.8333333333333" style="66" customWidth="1"/>
    <col min="4357" max="4608" width="9.33333333333333" style="66"/>
    <col min="4609" max="4609" width="44.6666666666667" style="66" customWidth="1"/>
    <col min="4610" max="4610" width="21.8333333333333" style="66" customWidth="1"/>
    <col min="4611" max="4611" width="39.1666666666667" style="66" customWidth="1"/>
    <col min="4612" max="4612" width="21.8333333333333" style="66" customWidth="1"/>
    <col min="4613" max="4864" width="9.33333333333333" style="66"/>
    <col min="4865" max="4865" width="44.6666666666667" style="66" customWidth="1"/>
    <col min="4866" max="4866" width="21.8333333333333" style="66" customWidth="1"/>
    <col min="4867" max="4867" width="39.1666666666667" style="66" customWidth="1"/>
    <col min="4868" max="4868" width="21.8333333333333" style="66" customWidth="1"/>
    <col min="4869" max="5120" width="9.33333333333333" style="66"/>
    <col min="5121" max="5121" width="44.6666666666667" style="66" customWidth="1"/>
    <col min="5122" max="5122" width="21.8333333333333" style="66" customWidth="1"/>
    <col min="5123" max="5123" width="39.1666666666667" style="66" customWidth="1"/>
    <col min="5124" max="5124" width="21.8333333333333" style="66" customWidth="1"/>
    <col min="5125" max="5376" width="9.33333333333333" style="66"/>
    <col min="5377" max="5377" width="44.6666666666667" style="66" customWidth="1"/>
    <col min="5378" max="5378" width="21.8333333333333" style="66" customWidth="1"/>
    <col min="5379" max="5379" width="39.1666666666667" style="66" customWidth="1"/>
    <col min="5380" max="5380" width="21.8333333333333" style="66" customWidth="1"/>
    <col min="5381" max="5632" width="9.33333333333333" style="66"/>
    <col min="5633" max="5633" width="44.6666666666667" style="66" customWidth="1"/>
    <col min="5634" max="5634" width="21.8333333333333" style="66" customWidth="1"/>
    <col min="5635" max="5635" width="39.1666666666667" style="66" customWidth="1"/>
    <col min="5636" max="5636" width="21.8333333333333" style="66" customWidth="1"/>
    <col min="5637" max="5888" width="9.33333333333333" style="66"/>
    <col min="5889" max="5889" width="44.6666666666667" style="66" customWidth="1"/>
    <col min="5890" max="5890" width="21.8333333333333" style="66" customWidth="1"/>
    <col min="5891" max="5891" width="39.1666666666667" style="66" customWidth="1"/>
    <col min="5892" max="5892" width="21.8333333333333" style="66" customWidth="1"/>
    <col min="5893" max="6144" width="9.33333333333333" style="66"/>
    <col min="6145" max="6145" width="44.6666666666667" style="66" customWidth="1"/>
    <col min="6146" max="6146" width="21.8333333333333" style="66" customWidth="1"/>
    <col min="6147" max="6147" width="39.1666666666667" style="66" customWidth="1"/>
    <col min="6148" max="6148" width="21.8333333333333" style="66" customWidth="1"/>
    <col min="6149" max="6400" width="9.33333333333333" style="66"/>
    <col min="6401" max="6401" width="44.6666666666667" style="66" customWidth="1"/>
    <col min="6402" max="6402" width="21.8333333333333" style="66" customWidth="1"/>
    <col min="6403" max="6403" width="39.1666666666667" style="66" customWidth="1"/>
    <col min="6404" max="6404" width="21.8333333333333" style="66" customWidth="1"/>
    <col min="6405" max="6656" width="9.33333333333333" style="66"/>
    <col min="6657" max="6657" width="44.6666666666667" style="66" customWidth="1"/>
    <col min="6658" max="6658" width="21.8333333333333" style="66" customWidth="1"/>
    <col min="6659" max="6659" width="39.1666666666667" style="66" customWidth="1"/>
    <col min="6660" max="6660" width="21.8333333333333" style="66" customWidth="1"/>
    <col min="6661" max="6912" width="9.33333333333333" style="66"/>
    <col min="6913" max="6913" width="44.6666666666667" style="66" customWidth="1"/>
    <col min="6914" max="6914" width="21.8333333333333" style="66" customWidth="1"/>
    <col min="6915" max="6915" width="39.1666666666667" style="66" customWidth="1"/>
    <col min="6916" max="6916" width="21.8333333333333" style="66" customWidth="1"/>
    <col min="6917" max="7168" width="9.33333333333333" style="66"/>
    <col min="7169" max="7169" width="44.6666666666667" style="66" customWidth="1"/>
    <col min="7170" max="7170" width="21.8333333333333" style="66" customWidth="1"/>
    <col min="7171" max="7171" width="39.1666666666667" style="66" customWidth="1"/>
    <col min="7172" max="7172" width="21.8333333333333" style="66" customWidth="1"/>
    <col min="7173" max="7424" width="9.33333333333333" style="66"/>
    <col min="7425" max="7425" width="44.6666666666667" style="66" customWidth="1"/>
    <col min="7426" max="7426" width="21.8333333333333" style="66" customWidth="1"/>
    <col min="7427" max="7427" width="39.1666666666667" style="66" customWidth="1"/>
    <col min="7428" max="7428" width="21.8333333333333" style="66" customWidth="1"/>
    <col min="7429" max="7680" width="9.33333333333333" style="66"/>
    <col min="7681" max="7681" width="44.6666666666667" style="66" customWidth="1"/>
    <col min="7682" max="7682" width="21.8333333333333" style="66" customWidth="1"/>
    <col min="7683" max="7683" width="39.1666666666667" style="66" customWidth="1"/>
    <col min="7684" max="7684" width="21.8333333333333" style="66" customWidth="1"/>
    <col min="7685" max="7936" width="9.33333333333333" style="66"/>
    <col min="7937" max="7937" width="44.6666666666667" style="66" customWidth="1"/>
    <col min="7938" max="7938" width="21.8333333333333" style="66" customWidth="1"/>
    <col min="7939" max="7939" width="39.1666666666667" style="66" customWidth="1"/>
    <col min="7940" max="7940" width="21.8333333333333" style="66" customWidth="1"/>
    <col min="7941" max="8192" width="9.33333333333333" style="66"/>
    <col min="8193" max="8193" width="44.6666666666667" style="66" customWidth="1"/>
    <col min="8194" max="8194" width="21.8333333333333" style="66" customWidth="1"/>
    <col min="8195" max="8195" width="39.1666666666667" style="66" customWidth="1"/>
    <col min="8196" max="8196" width="21.8333333333333" style="66" customWidth="1"/>
    <col min="8197" max="8448" width="9.33333333333333" style="66"/>
    <col min="8449" max="8449" width="44.6666666666667" style="66" customWidth="1"/>
    <col min="8450" max="8450" width="21.8333333333333" style="66" customWidth="1"/>
    <col min="8451" max="8451" width="39.1666666666667" style="66" customWidth="1"/>
    <col min="8452" max="8452" width="21.8333333333333" style="66" customWidth="1"/>
    <col min="8453" max="8704" width="9.33333333333333" style="66"/>
    <col min="8705" max="8705" width="44.6666666666667" style="66" customWidth="1"/>
    <col min="8706" max="8706" width="21.8333333333333" style="66" customWidth="1"/>
    <col min="8707" max="8707" width="39.1666666666667" style="66" customWidth="1"/>
    <col min="8708" max="8708" width="21.8333333333333" style="66" customWidth="1"/>
    <col min="8709" max="8960" width="9.33333333333333" style="66"/>
    <col min="8961" max="8961" width="44.6666666666667" style="66" customWidth="1"/>
    <col min="8962" max="8962" width="21.8333333333333" style="66" customWidth="1"/>
    <col min="8963" max="8963" width="39.1666666666667" style="66" customWidth="1"/>
    <col min="8964" max="8964" width="21.8333333333333" style="66" customWidth="1"/>
    <col min="8965" max="9216" width="9.33333333333333" style="66"/>
    <col min="9217" max="9217" width="44.6666666666667" style="66" customWidth="1"/>
    <col min="9218" max="9218" width="21.8333333333333" style="66" customWidth="1"/>
    <col min="9219" max="9219" width="39.1666666666667" style="66" customWidth="1"/>
    <col min="9220" max="9220" width="21.8333333333333" style="66" customWidth="1"/>
    <col min="9221" max="9472" width="9.33333333333333" style="66"/>
    <col min="9473" max="9473" width="44.6666666666667" style="66" customWidth="1"/>
    <col min="9474" max="9474" width="21.8333333333333" style="66" customWidth="1"/>
    <col min="9475" max="9475" width="39.1666666666667" style="66" customWidth="1"/>
    <col min="9476" max="9476" width="21.8333333333333" style="66" customWidth="1"/>
    <col min="9477" max="9728" width="9.33333333333333" style="66"/>
    <col min="9729" max="9729" width="44.6666666666667" style="66" customWidth="1"/>
    <col min="9730" max="9730" width="21.8333333333333" style="66" customWidth="1"/>
    <col min="9731" max="9731" width="39.1666666666667" style="66" customWidth="1"/>
    <col min="9732" max="9732" width="21.8333333333333" style="66" customWidth="1"/>
    <col min="9733" max="9984" width="9.33333333333333" style="66"/>
    <col min="9985" max="9985" width="44.6666666666667" style="66" customWidth="1"/>
    <col min="9986" max="9986" width="21.8333333333333" style="66" customWidth="1"/>
    <col min="9987" max="9987" width="39.1666666666667" style="66" customWidth="1"/>
    <col min="9988" max="9988" width="21.8333333333333" style="66" customWidth="1"/>
    <col min="9989" max="10240" width="9.33333333333333" style="66"/>
    <col min="10241" max="10241" width="44.6666666666667" style="66" customWidth="1"/>
    <col min="10242" max="10242" width="21.8333333333333" style="66" customWidth="1"/>
    <col min="10243" max="10243" width="39.1666666666667" style="66" customWidth="1"/>
    <col min="10244" max="10244" width="21.8333333333333" style="66" customWidth="1"/>
    <col min="10245" max="10496" width="9.33333333333333" style="66"/>
    <col min="10497" max="10497" width="44.6666666666667" style="66" customWidth="1"/>
    <col min="10498" max="10498" width="21.8333333333333" style="66" customWidth="1"/>
    <col min="10499" max="10499" width="39.1666666666667" style="66" customWidth="1"/>
    <col min="10500" max="10500" width="21.8333333333333" style="66" customWidth="1"/>
    <col min="10501" max="10752" width="9.33333333333333" style="66"/>
    <col min="10753" max="10753" width="44.6666666666667" style="66" customWidth="1"/>
    <col min="10754" max="10754" width="21.8333333333333" style="66" customWidth="1"/>
    <col min="10755" max="10755" width="39.1666666666667" style="66" customWidth="1"/>
    <col min="10756" max="10756" width="21.8333333333333" style="66" customWidth="1"/>
    <col min="10757" max="11008" width="9.33333333333333" style="66"/>
    <col min="11009" max="11009" width="44.6666666666667" style="66" customWidth="1"/>
    <col min="11010" max="11010" width="21.8333333333333" style="66" customWidth="1"/>
    <col min="11011" max="11011" width="39.1666666666667" style="66" customWidth="1"/>
    <col min="11012" max="11012" width="21.8333333333333" style="66" customWidth="1"/>
    <col min="11013" max="11264" width="9.33333333333333" style="66"/>
    <col min="11265" max="11265" width="44.6666666666667" style="66" customWidth="1"/>
    <col min="11266" max="11266" width="21.8333333333333" style="66" customWidth="1"/>
    <col min="11267" max="11267" width="39.1666666666667" style="66" customWidth="1"/>
    <col min="11268" max="11268" width="21.8333333333333" style="66" customWidth="1"/>
    <col min="11269" max="11520" width="9.33333333333333" style="66"/>
    <col min="11521" max="11521" width="44.6666666666667" style="66" customWidth="1"/>
    <col min="11522" max="11522" width="21.8333333333333" style="66" customWidth="1"/>
    <col min="11523" max="11523" width="39.1666666666667" style="66" customWidth="1"/>
    <col min="11524" max="11524" width="21.8333333333333" style="66" customWidth="1"/>
    <col min="11525" max="11776" width="9.33333333333333" style="66"/>
    <col min="11777" max="11777" width="44.6666666666667" style="66" customWidth="1"/>
    <col min="11778" max="11778" width="21.8333333333333" style="66" customWidth="1"/>
    <col min="11779" max="11779" width="39.1666666666667" style="66" customWidth="1"/>
    <col min="11780" max="11780" width="21.8333333333333" style="66" customWidth="1"/>
    <col min="11781" max="12032" width="9.33333333333333" style="66"/>
    <col min="12033" max="12033" width="44.6666666666667" style="66" customWidth="1"/>
    <col min="12034" max="12034" width="21.8333333333333" style="66" customWidth="1"/>
    <col min="12035" max="12035" width="39.1666666666667" style="66" customWidth="1"/>
    <col min="12036" max="12036" width="21.8333333333333" style="66" customWidth="1"/>
    <col min="12037" max="12288" width="9.33333333333333" style="66"/>
    <col min="12289" max="12289" width="44.6666666666667" style="66" customWidth="1"/>
    <col min="12290" max="12290" width="21.8333333333333" style="66" customWidth="1"/>
    <col min="12291" max="12291" width="39.1666666666667" style="66" customWidth="1"/>
    <col min="12292" max="12292" width="21.8333333333333" style="66" customWidth="1"/>
    <col min="12293" max="12544" width="9.33333333333333" style="66"/>
    <col min="12545" max="12545" width="44.6666666666667" style="66" customWidth="1"/>
    <col min="12546" max="12546" width="21.8333333333333" style="66" customWidth="1"/>
    <col min="12547" max="12547" width="39.1666666666667" style="66" customWidth="1"/>
    <col min="12548" max="12548" width="21.8333333333333" style="66" customWidth="1"/>
    <col min="12549" max="12800" width="9.33333333333333" style="66"/>
    <col min="12801" max="12801" width="44.6666666666667" style="66" customWidth="1"/>
    <col min="12802" max="12802" width="21.8333333333333" style="66" customWidth="1"/>
    <col min="12803" max="12803" width="39.1666666666667" style="66" customWidth="1"/>
    <col min="12804" max="12804" width="21.8333333333333" style="66" customWidth="1"/>
    <col min="12805" max="13056" width="9.33333333333333" style="66"/>
    <col min="13057" max="13057" width="44.6666666666667" style="66" customWidth="1"/>
    <col min="13058" max="13058" width="21.8333333333333" style="66" customWidth="1"/>
    <col min="13059" max="13059" width="39.1666666666667" style="66" customWidth="1"/>
    <col min="13060" max="13060" width="21.8333333333333" style="66" customWidth="1"/>
    <col min="13061" max="13312" width="9.33333333333333" style="66"/>
    <col min="13313" max="13313" width="44.6666666666667" style="66" customWidth="1"/>
    <col min="13314" max="13314" width="21.8333333333333" style="66" customWidth="1"/>
    <col min="13315" max="13315" width="39.1666666666667" style="66" customWidth="1"/>
    <col min="13316" max="13316" width="21.8333333333333" style="66" customWidth="1"/>
    <col min="13317" max="13568" width="9.33333333333333" style="66"/>
    <col min="13569" max="13569" width="44.6666666666667" style="66" customWidth="1"/>
    <col min="13570" max="13570" width="21.8333333333333" style="66" customWidth="1"/>
    <col min="13571" max="13571" width="39.1666666666667" style="66" customWidth="1"/>
    <col min="13572" max="13572" width="21.8333333333333" style="66" customWidth="1"/>
    <col min="13573" max="13824" width="9.33333333333333" style="66"/>
    <col min="13825" max="13825" width="44.6666666666667" style="66" customWidth="1"/>
    <col min="13826" max="13826" width="21.8333333333333" style="66" customWidth="1"/>
    <col min="13827" max="13827" width="39.1666666666667" style="66" customWidth="1"/>
    <col min="13828" max="13828" width="21.8333333333333" style="66" customWidth="1"/>
    <col min="13829" max="14080" width="9.33333333333333" style="66"/>
    <col min="14081" max="14081" width="44.6666666666667" style="66" customWidth="1"/>
    <col min="14082" max="14082" width="21.8333333333333" style="66" customWidth="1"/>
    <col min="14083" max="14083" width="39.1666666666667" style="66" customWidth="1"/>
    <col min="14084" max="14084" width="21.8333333333333" style="66" customWidth="1"/>
    <col min="14085" max="14336" width="9.33333333333333" style="66"/>
    <col min="14337" max="14337" width="44.6666666666667" style="66" customWidth="1"/>
    <col min="14338" max="14338" width="21.8333333333333" style="66" customWidth="1"/>
    <col min="14339" max="14339" width="39.1666666666667" style="66" customWidth="1"/>
    <col min="14340" max="14340" width="21.8333333333333" style="66" customWidth="1"/>
    <col min="14341" max="14592" width="9.33333333333333" style="66"/>
    <col min="14593" max="14593" width="44.6666666666667" style="66" customWidth="1"/>
    <col min="14594" max="14594" width="21.8333333333333" style="66" customWidth="1"/>
    <col min="14595" max="14595" width="39.1666666666667" style="66" customWidth="1"/>
    <col min="14596" max="14596" width="21.8333333333333" style="66" customWidth="1"/>
    <col min="14597" max="14848" width="9.33333333333333" style="66"/>
    <col min="14849" max="14849" width="44.6666666666667" style="66" customWidth="1"/>
    <col min="14850" max="14850" width="21.8333333333333" style="66" customWidth="1"/>
    <col min="14851" max="14851" width="39.1666666666667" style="66" customWidth="1"/>
    <col min="14852" max="14852" width="21.8333333333333" style="66" customWidth="1"/>
    <col min="14853" max="15104" width="9.33333333333333" style="66"/>
    <col min="15105" max="15105" width="44.6666666666667" style="66" customWidth="1"/>
    <col min="15106" max="15106" width="21.8333333333333" style="66" customWidth="1"/>
    <col min="15107" max="15107" width="39.1666666666667" style="66" customWidth="1"/>
    <col min="15108" max="15108" width="21.8333333333333" style="66" customWidth="1"/>
    <col min="15109" max="15360" width="9.33333333333333" style="66"/>
    <col min="15361" max="15361" width="44.6666666666667" style="66" customWidth="1"/>
    <col min="15362" max="15362" width="21.8333333333333" style="66" customWidth="1"/>
    <col min="15363" max="15363" width="39.1666666666667" style="66" customWidth="1"/>
    <col min="15364" max="15364" width="21.8333333333333" style="66" customWidth="1"/>
    <col min="15365" max="15616" width="9.33333333333333" style="66"/>
    <col min="15617" max="15617" width="44.6666666666667" style="66" customWidth="1"/>
    <col min="15618" max="15618" width="21.8333333333333" style="66" customWidth="1"/>
    <col min="15619" max="15619" width="39.1666666666667" style="66" customWidth="1"/>
    <col min="15620" max="15620" width="21.8333333333333" style="66" customWidth="1"/>
    <col min="15621" max="15872" width="9.33333333333333" style="66"/>
    <col min="15873" max="15873" width="44.6666666666667" style="66" customWidth="1"/>
    <col min="15874" max="15874" width="21.8333333333333" style="66" customWidth="1"/>
    <col min="15875" max="15875" width="39.1666666666667" style="66" customWidth="1"/>
    <col min="15876" max="15876" width="21.8333333333333" style="66" customWidth="1"/>
    <col min="15877" max="16128" width="9.33333333333333" style="66"/>
    <col min="16129" max="16129" width="44.6666666666667" style="66" customWidth="1"/>
    <col min="16130" max="16130" width="21.8333333333333" style="66" customWidth="1"/>
    <col min="16131" max="16131" width="39.1666666666667" style="66" customWidth="1"/>
    <col min="16132" max="16132" width="21.8333333333333" style="66" customWidth="1"/>
    <col min="16133" max="16384" width="9.33333333333333" style="66"/>
  </cols>
  <sheetData>
    <row r="1" s="116" customFormat="1" ht="27.75" customHeight="1" spans="1:4">
      <c r="A1" s="1" t="s">
        <v>23</v>
      </c>
      <c r="B1" s="1"/>
      <c r="C1" s="1"/>
      <c r="D1" s="1"/>
    </row>
    <row r="2" ht="15" customHeight="1" spans="1:4">
      <c r="A2" s="67"/>
      <c r="B2" s="67"/>
      <c r="C2" s="67"/>
      <c r="D2" s="68" t="s">
        <v>4</v>
      </c>
    </row>
    <row r="3" ht="15" customHeight="1" spans="1:4">
      <c r="A3" s="69" t="s">
        <v>24</v>
      </c>
      <c r="B3" s="71"/>
      <c r="C3" s="70"/>
      <c r="D3" s="72" t="s">
        <v>25</v>
      </c>
    </row>
    <row r="4" ht="21" customHeight="1" spans="1:4">
      <c r="A4" s="117" t="s">
        <v>26</v>
      </c>
      <c r="B4" s="118" t="s">
        <v>26</v>
      </c>
      <c r="C4" s="117" t="s">
        <v>27</v>
      </c>
      <c r="D4" s="118" t="s">
        <v>27</v>
      </c>
    </row>
    <row r="5" ht="21" customHeight="1" spans="1:4">
      <c r="A5" s="119" t="s">
        <v>28</v>
      </c>
      <c r="B5" s="119" t="s">
        <v>29</v>
      </c>
      <c r="C5" s="119" t="s">
        <v>30</v>
      </c>
      <c r="D5" s="119" t="s">
        <v>29</v>
      </c>
    </row>
    <row r="6" ht="21" customHeight="1" spans="1:4">
      <c r="A6" s="141" t="s">
        <v>31</v>
      </c>
      <c r="B6" s="121">
        <v>2267.42</v>
      </c>
      <c r="C6" s="141" t="s">
        <v>32</v>
      </c>
      <c r="D6" s="121"/>
    </row>
    <row r="7" ht="21" customHeight="1" spans="1:4">
      <c r="A7" s="141" t="s">
        <v>33</v>
      </c>
      <c r="B7" s="121"/>
      <c r="C7" s="141" t="s">
        <v>34</v>
      </c>
      <c r="D7" s="121"/>
    </row>
    <row r="8" ht="21" customHeight="1" spans="1:4">
      <c r="A8" s="141" t="s">
        <v>35</v>
      </c>
      <c r="B8" s="121"/>
      <c r="C8" s="141" t="s">
        <v>36</v>
      </c>
      <c r="D8" s="121"/>
    </row>
    <row r="9" ht="21" customHeight="1" spans="1:4">
      <c r="A9" s="141" t="s">
        <v>37</v>
      </c>
      <c r="B9" s="121"/>
      <c r="C9" s="141" t="s">
        <v>38</v>
      </c>
      <c r="D9" s="121"/>
    </row>
    <row r="10" ht="21" customHeight="1" spans="1:4">
      <c r="A10" s="141" t="s">
        <v>39</v>
      </c>
      <c r="B10" s="121"/>
      <c r="C10" s="141" t="s">
        <v>40</v>
      </c>
      <c r="D10" s="121"/>
    </row>
    <row r="11" ht="21" customHeight="1" spans="1:4">
      <c r="A11" s="141" t="s">
        <v>41</v>
      </c>
      <c r="B11" s="121"/>
      <c r="C11" s="141" t="s">
        <v>42</v>
      </c>
      <c r="D11" s="121"/>
    </row>
    <row r="12" ht="21" customHeight="1" spans="1:4">
      <c r="A12" s="141" t="s">
        <v>43</v>
      </c>
      <c r="B12" s="121"/>
      <c r="C12" s="141" t="s">
        <v>44</v>
      </c>
      <c r="D12" s="121"/>
    </row>
    <row r="13" ht="21" customHeight="1" spans="1:4">
      <c r="A13" s="141" t="s">
        <v>45</v>
      </c>
      <c r="B13" s="121"/>
      <c r="C13" s="141" t="s">
        <v>46</v>
      </c>
      <c r="D13" s="121">
        <v>19.85</v>
      </c>
    </row>
    <row r="14" ht="21" customHeight="1" spans="1:4">
      <c r="A14" s="120"/>
      <c r="B14" s="121"/>
      <c r="C14" s="141" t="s">
        <v>47</v>
      </c>
      <c r="D14" s="121">
        <v>10.03</v>
      </c>
    </row>
    <row r="15" ht="21" customHeight="1" spans="1:4">
      <c r="A15" s="120"/>
      <c r="B15" s="121"/>
      <c r="C15" s="141" t="s">
        <v>48</v>
      </c>
      <c r="D15" s="121"/>
    </row>
    <row r="16" ht="21" customHeight="1" spans="1:4">
      <c r="A16" s="120"/>
      <c r="B16" s="121"/>
      <c r="C16" s="141" t="s">
        <v>49</v>
      </c>
      <c r="D16" s="121"/>
    </row>
    <row r="17" ht="21" customHeight="1" spans="1:4">
      <c r="A17" s="120"/>
      <c r="B17" s="121"/>
      <c r="C17" s="141" t="s">
        <v>50</v>
      </c>
      <c r="D17" s="121">
        <v>1</v>
      </c>
    </row>
    <row r="18" ht="21" customHeight="1" spans="1:4">
      <c r="A18" s="120"/>
      <c r="B18" s="121"/>
      <c r="C18" s="141" t="s">
        <v>51</v>
      </c>
      <c r="D18" s="121"/>
    </row>
    <row r="19" ht="21" customHeight="1" spans="1:4">
      <c r="A19" s="120"/>
      <c r="B19" s="121"/>
      <c r="C19" s="141" t="s">
        <v>52</v>
      </c>
      <c r="D19" s="121"/>
    </row>
    <row r="20" ht="21" customHeight="1" spans="1:4">
      <c r="A20" s="120"/>
      <c r="B20" s="121"/>
      <c r="C20" s="141" t="s">
        <v>53</v>
      </c>
      <c r="D20" s="121"/>
    </row>
    <row r="21" ht="21" customHeight="1" spans="1:4">
      <c r="A21" s="120"/>
      <c r="B21" s="121"/>
      <c r="C21" s="141" t="s">
        <v>54</v>
      </c>
      <c r="D21" s="121">
        <v>2223.31</v>
      </c>
    </row>
    <row r="22" ht="21" customHeight="1" spans="1:4">
      <c r="A22" s="120"/>
      <c r="B22" s="121"/>
      <c r="C22" s="141" t="s">
        <v>55</v>
      </c>
      <c r="D22" s="121"/>
    </row>
    <row r="23" ht="21" customHeight="1" spans="1:4">
      <c r="A23" s="120"/>
      <c r="B23" s="121"/>
      <c r="C23" s="141" t="s">
        <v>56</v>
      </c>
      <c r="D23" s="121"/>
    </row>
    <row r="24" ht="21" customHeight="1" spans="1:4">
      <c r="A24" s="120"/>
      <c r="B24" s="121"/>
      <c r="C24" s="141" t="s">
        <v>57</v>
      </c>
      <c r="D24" s="121">
        <v>13.23</v>
      </c>
    </row>
    <row r="25" ht="21" customHeight="1" spans="1:4">
      <c r="A25" s="120"/>
      <c r="B25" s="121"/>
      <c r="C25" s="141" t="s">
        <v>58</v>
      </c>
      <c r="D25" s="121"/>
    </row>
    <row r="26" ht="21" customHeight="1" spans="1:4">
      <c r="A26" s="120"/>
      <c r="B26" s="121"/>
      <c r="C26" s="141" t="s">
        <v>59</v>
      </c>
      <c r="D26" s="121"/>
    </row>
    <row r="27" ht="21" customHeight="1" spans="1:4">
      <c r="A27" s="120"/>
      <c r="B27" s="121"/>
      <c r="C27" s="141" t="s">
        <v>60</v>
      </c>
      <c r="D27" s="121"/>
    </row>
    <row r="28" ht="21" customHeight="1" spans="1:4">
      <c r="A28" s="120"/>
      <c r="B28" s="121"/>
      <c r="C28" s="141" t="s">
        <v>61</v>
      </c>
      <c r="D28" s="121"/>
    </row>
    <row r="29" ht="21" customHeight="1" spans="1:4">
      <c r="A29" s="120"/>
      <c r="B29" s="121"/>
      <c r="C29" s="141" t="s">
        <v>62</v>
      </c>
      <c r="D29" s="121"/>
    </row>
    <row r="30" ht="21" customHeight="1" spans="1:4">
      <c r="A30" s="120"/>
      <c r="B30" s="121"/>
      <c r="C30" s="141" t="s">
        <v>63</v>
      </c>
      <c r="D30" s="121"/>
    </row>
    <row r="31" ht="21" customHeight="1" spans="1:4">
      <c r="A31" s="120"/>
      <c r="B31" s="121"/>
      <c r="C31" s="141" t="s">
        <v>64</v>
      </c>
      <c r="D31" s="121"/>
    </row>
    <row r="32" ht="21" customHeight="1" spans="1:4">
      <c r="A32" s="142" t="s">
        <v>65</v>
      </c>
      <c r="B32" s="121">
        <v>2267.42</v>
      </c>
      <c r="C32" s="142" t="s">
        <v>66</v>
      </c>
      <c r="D32" s="121">
        <v>2267.42</v>
      </c>
    </row>
    <row r="33" ht="21" customHeight="1" spans="1:4">
      <c r="A33" s="142" t="s">
        <v>67</v>
      </c>
      <c r="B33" s="121"/>
      <c r="C33" s="142" t="s">
        <v>68</v>
      </c>
      <c r="D33" s="121"/>
    </row>
    <row r="34" ht="21" customHeight="1" spans="1:4">
      <c r="A34" s="142" t="s">
        <v>69</v>
      </c>
      <c r="B34" s="123"/>
      <c r="C34" s="142" t="s">
        <v>70</v>
      </c>
      <c r="D34" s="123"/>
    </row>
    <row r="35" ht="21" customHeight="1" spans="1:4">
      <c r="A35" s="143" t="s">
        <v>71</v>
      </c>
      <c r="B35" s="125">
        <v>2267.42</v>
      </c>
      <c r="C35" s="143" t="s">
        <v>71</v>
      </c>
      <c r="D35" s="125">
        <v>2267.42</v>
      </c>
    </row>
    <row r="36" ht="21" customHeight="1" spans="1:4">
      <c r="A36" s="97" t="s">
        <v>72</v>
      </c>
      <c r="B36" s="97"/>
      <c r="C36" s="97"/>
      <c r="D36" s="97"/>
    </row>
  </sheetData>
  <mergeCells count="4">
    <mergeCell ref="A1:D1"/>
    <mergeCell ref="A4:B4"/>
    <mergeCell ref="C4:D4"/>
    <mergeCell ref="A36:D36"/>
  </mergeCells>
  <pageMargins left="0.75" right="0.75" top="1" bottom="1" header="0.5" footer="0.5"/>
  <pageSetup paperSize="1" scale="85"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29"/>
  <sheetViews>
    <sheetView view="pageBreakPreview" zoomScaleNormal="100" workbookViewId="0">
      <selection activeCell="B31" sqref="B30:B31"/>
    </sheetView>
  </sheetViews>
  <sheetFormatPr defaultColWidth="9" defaultRowHeight="12.75"/>
  <cols>
    <col min="1" max="1" width="15.1666666666667" style="66" customWidth="1"/>
    <col min="2" max="2" width="43.5" style="66" customWidth="1"/>
    <col min="3" max="10" width="20" style="66" customWidth="1"/>
    <col min="11" max="256" width="9.33333333333333" style="66"/>
    <col min="257" max="257" width="15.1666666666667" style="66" customWidth="1"/>
    <col min="258" max="258" width="43.5" style="66" customWidth="1"/>
    <col min="259" max="266" width="20" style="66" customWidth="1"/>
    <col min="267" max="512" width="9.33333333333333" style="66"/>
    <col min="513" max="513" width="15.1666666666667" style="66" customWidth="1"/>
    <col min="514" max="514" width="43.5" style="66" customWidth="1"/>
    <col min="515" max="522" width="20" style="66" customWidth="1"/>
    <col min="523" max="768" width="9.33333333333333" style="66"/>
    <col min="769" max="769" width="15.1666666666667" style="66" customWidth="1"/>
    <col min="770" max="770" width="43.5" style="66" customWidth="1"/>
    <col min="771" max="778" width="20" style="66" customWidth="1"/>
    <col min="779" max="1024" width="9.33333333333333" style="66"/>
    <col min="1025" max="1025" width="15.1666666666667" style="66" customWidth="1"/>
    <col min="1026" max="1026" width="43.5" style="66" customWidth="1"/>
    <col min="1027" max="1034" width="20" style="66" customWidth="1"/>
    <col min="1035" max="1280" width="9.33333333333333" style="66"/>
    <col min="1281" max="1281" width="15.1666666666667" style="66" customWidth="1"/>
    <col min="1282" max="1282" width="43.5" style="66" customWidth="1"/>
    <col min="1283" max="1290" width="20" style="66" customWidth="1"/>
    <col min="1291" max="1536" width="9.33333333333333" style="66"/>
    <col min="1537" max="1537" width="15.1666666666667" style="66" customWidth="1"/>
    <col min="1538" max="1538" width="43.5" style="66" customWidth="1"/>
    <col min="1539" max="1546" width="20" style="66" customWidth="1"/>
    <col min="1547" max="1792" width="9.33333333333333" style="66"/>
    <col min="1793" max="1793" width="15.1666666666667" style="66" customWidth="1"/>
    <col min="1794" max="1794" width="43.5" style="66" customWidth="1"/>
    <col min="1795" max="1802" width="20" style="66" customWidth="1"/>
    <col min="1803" max="2048" width="9.33333333333333" style="66"/>
    <col min="2049" max="2049" width="15.1666666666667" style="66" customWidth="1"/>
    <col min="2050" max="2050" width="43.5" style="66" customWidth="1"/>
    <col min="2051" max="2058" width="20" style="66" customWidth="1"/>
    <col min="2059" max="2304" width="9.33333333333333" style="66"/>
    <col min="2305" max="2305" width="15.1666666666667" style="66" customWidth="1"/>
    <col min="2306" max="2306" width="43.5" style="66" customWidth="1"/>
    <col min="2307" max="2314" width="20" style="66" customWidth="1"/>
    <col min="2315" max="2560" width="9.33333333333333" style="66"/>
    <col min="2561" max="2561" width="15.1666666666667" style="66" customWidth="1"/>
    <col min="2562" max="2562" width="43.5" style="66" customWidth="1"/>
    <col min="2563" max="2570" width="20" style="66" customWidth="1"/>
    <col min="2571" max="2816" width="9.33333333333333" style="66"/>
    <col min="2817" max="2817" width="15.1666666666667" style="66" customWidth="1"/>
    <col min="2818" max="2818" width="43.5" style="66" customWidth="1"/>
    <col min="2819" max="2826" width="20" style="66" customWidth="1"/>
    <col min="2827" max="3072" width="9.33333333333333" style="66"/>
    <col min="3073" max="3073" width="15.1666666666667" style="66" customWidth="1"/>
    <col min="3074" max="3074" width="43.5" style="66" customWidth="1"/>
    <col min="3075" max="3082" width="20" style="66" customWidth="1"/>
    <col min="3083" max="3328" width="9.33333333333333" style="66"/>
    <col min="3329" max="3329" width="15.1666666666667" style="66" customWidth="1"/>
    <col min="3330" max="3330" width="43.5" style="66" customWidth="1"/>
    <col min="3331" max="3338" width="20" style="66" customWidth="1"/>
    <col min="3339" max="3584" width="9.33333333333333" style="66"/>
    <col min="3585" max="3585" width="15.1666666666667" style="66" customWidth="1"/>
    <col min="3586" max="3586" width="43.5" style="66" customWidth="1"/>
    <col min="3587" max="3594" width="20" style="66" customWidth="1"/>
    <col min="3595" max="3840" width="9.33333333333333" style="66"/>
    <col min="3841" max="3841" width="15.1666666666667" style="66" customWidth="1"/>
    <col min="3842" max="3842" width="43.5" style="66" customWidth="1"/>
    <col min="3843" max="3850" width="20" style="66" customWidth="1"/>
    <col min="3851" max="4096" width="9.33333333333333" style="66"/>
    <col min="4097" max="4097" width="15.1666666666667" style="66" customWidth="1"/>
    <col min="4098" max="4098" width="43.5" style="66" customWidth="1"/>
    <col min="4099" max="4106" width="20" style="66" customWidth="1"/>
    <col min="4107" max="4352" width="9.33333333333333" style="66"/>
    <col min="4353" max="4353" width="15.1666666666667" style="66" customWidth="1"/>
    <col min="4354" max="4354" width="43.5" style="66" customWidth="1"/>
    <col min="4355" max="4362" width="20" style="66" customWidth="1"/>
    <col min="4363" max="4608" width="9.33333333333333" style="66"/>
    <col min="4609" max="4609" width="15.1666666666667" style="66" customWidth="1"/>
    <col min="4610" max="4610" width="43.5" style="66" customWidth="1"/>
    <col min="4611" max="4618" width="20" style="66" customWidth="1"/>
    <col min="4619" max="4864" width="9.33333333333333" style="66"/>
    <col min="4865" max="4865" width="15.1666666666667" style="66" customWidth="1"/>
    <col min="4866" max="4866" width="43.5" style="66" customWidth="1"/>
    <col min="4867" max="4874" width="20" style="66" customWidth="1"/>
    <col min="4875" max="5120" width="9.33333333333333" style="66"/>
    <col min="5121" max="5121" width="15.1666666666667" style="66" customWidth="1"/>
    <col min="5122" max="5122" width="43.5" style="66" customWidth="1"/>
    <col min="5123" max="5130" width="20" style="66" customWidth="1"/>
    <col min="5131" max="5376" width="9.33333333333333" style="66"/>
    <col min="5377" max="5377" width="15.1666666666667" style="66" customWidth="1"/>
    <col min="5378" max="5378" width="43.5" style="66" customWidth="1"/>
    <col min="5379" max="5386" width="20" style="66" customWidth="1"/>
    <col min="5387" max="5632" width="9.33333333333333" style="66"/>
    <col min="5633" max="5633" width="15.1666666666667" style="66" customWidth="1"/>
    <col min="5634" max="5634" width="43.5" style="66" customWidth="1"/>
    <col min="5635" max="5642" width="20" style="66" customWidth="1"/>
    <col min="5643" max="5888" width="9.33333333333333" style="66"/>
    <col min="5889" max="5889" width="15.1666666666667" style="66" customWidth="1"/>
    <col min="5890" max="5890" width="43.5" style="66" customWidth="1"/>
    <col min="5891" max="5898" width="20" style="66" customWidth="1"/>
    <col min="5899" max="6144" width="9.33333333333333" style="66"/>
    <col min="6145" max="6145" width="15.1666666666667" style="66" customWidth="1"/>
    <col min="6146" max="6146" width="43.5" style="66" customWidth="1"/>
    <col min="6147" max="6154" width="20" style="66" customWidth="1"/>
    <col min="6155" max="6400" width="9.33333333333333" style="66"/>
    <col min="6401" max="6401" width="15.1666666666667" style="66" customWidth="1"/>
    <col min="6402" max="6402" width="43.5" style="66" customWidth="1"/>
    <col min="6403" max="6410" width="20" style="66" customWidth="1"/>
    <col min="6411" max="6656" width="9.33333333333333" style="66"/>
    <col min="6657" max="6657" width="15.1666666666667" style="66" customWidth="1"/>
    <col min="6658" max="6658" width="43.5" style="66" customWidth="1"/>
    <col min="6659" max="6666" width="20" style="66" customWidth="1"/>
    <col min="6667" max="6912" width="9.33333333333333" style="66"/>
    <col min="6913" max="6913" width="15.1666666666667" style="66" customWidth="1"/>
    <col min="6914" max="6914" width="43.5" style="66" customWidth="1"/>
    <col min="6915" max="6922" width="20" style="66" customWidth="1"/>
    <col min="6923" max="7168" width="9.33333333333333" style="66"/>
    <col min="7169" max="7169" width="15.1666666666667" style="66" customWidth="1"/>
    <col min="7170" max="7170" width="43.5" style="66" customWidth="1"/>
    <col min="7171" max="7178" width="20" style="66" customWidth="1"/>
    <col min="7179" max="7424" width="9.33333333333333" style="66"/>
    <col min="7425" max="7425" width="15.1666666666667" style="66" customWidth="1"/>
    <col min="7426" max="7426" width="43.5" style="66" customWidth="1"/>
    <col min="7427" max="7434" width="20" style="66" customWidth="1"/>
    <col min="7435" max="7680" width="9.33333333333333" style="66"/>
    <col min="7681" max="7681" width="15.1666666666667" style="66" customWidth="1"/>
    <col min="7682" max="7682" width="43.5" style="66" customWidth="1"/>
    <col min="7683" max="7690" width="20" style="66" customWidth="1"/>
    <col min="7691" max="7936" width="9.33333333333333" style="66"/>
    <col min="7937" max="7937" width="15.1666666666667" style="66" customWidth="1"/>
    <col min="7938" max="7938" width="43.5" style="66" customWidth="1"/>
    <col min="7939" max="7946" width="20" style="66" customWidth="1"/>
    <col min="7947" max="8192" width="9.33333333333333" style="66"/>
    <col min="8193" max="8193" width="15.1666666666667" style="66" customWidth="1"/>
    <col min="8194" max="8194" width="43.5" style="66" customWidth="1"/>
    <col min="8195" max="8202" width="20" style="66" customWidth="1"/>
    <col min="8203" max="8448" width="9.33333333333333" style="66"/>
    <col min="8449" max="8449" width="15.1666666666667" style="66" customWidth="1"/>
    <col min="8450" max="8450" width="43.5" style="66" customWidth="1"/>
    <col min="8451" max="8458" width="20" style="66" customWidth="1"/>
    <col min="8459" max="8704" width="9.33333333333333" style="66"/>
    <col min="8705" max="8705" width="15.1666666666667" style="66" customWidth="1"/>
    <col min="8706" max="8706" width="43.5" style="66" customWidth="1"/>
    <col min="8707" max="8714" width="20" style="66" customWidth="1"/>
    <col min="8715" max="8960" width="9.33333333333333" style="66"/>
    <col min="8961" max="8961" width="15.1666666666667" style="66" customWidth="1"/>
    <col min="8962" max="8962" width="43.5" style="66" customWidth="1"/>
    <col min="8963" max="8970" width="20" style="66" customWidth="1"/>
    <col min="8971" max="9216" width="9.33333333333333" style="66"/>
    <col min="9217" max="9217" width="15.1666666666667" style="66" customWidth="1"/>
    <col min="9218" max="9218" width="43.5" style="66" customWidth="1"/>
    <col min="9219" max="9226" width="20" style="66" customWidth="1"/>
    <col min="9227" max="9472" width="9.33333333333333" style="66"/>
    <col min="9473" max="9473" width="15.1666666666667" style="66" customWidth="1"/>
    <col min="9474" max="9474" width="43.5" style="66" customWidth="1"/>
    <col min="9475" max="9482" width="20" style="66" customWidth="1"/>
    <col min="9483" max="9728" width="9.33333333333333" style="66"/>
    <col min="9729" max="9729" width="15.1666666666667" style="66" customWidth="1"/>
    <col min="9730" max="9730" width="43.5" style="66" customWidth="1"/>
    <col min="9731" max="9738" width="20" style="66" customWidth="1"/>
    <col min="9739" max="9984" width="9.33333333333333" style="66"/>
    <col min="9985" max="9985" width="15.1666666666667" style="66" customWidth="1"/>
    <col min="9986" max="9986" width="43.5" style="66" customWidth="1"/>
    <col min="9987" max="9994" width="20" style="66" customWidth="1"/>
    <col min="9995" max="10240" width="9.33333333333333" style="66"/>
    <col min="10241" max="10241" width="15.1666666666667" style="66" customWidth="1"/>
    <col min="10242" max="10242" width="43.5" style="66" customWidth="1"/>
    <col min="10243" max="10250" width="20" style="66" customWidth="1"/>
    <col min="10251" max="10496" width="9.33333333333333" style="66"/>
    <col min="10497" max="10497" width="15.1666666666667" style="66" customWidth="1"/>
    <col min="10498" max="10498" width="43.5" style="66" customWidth="1"/>
    <col min="10499" max="10506" width="20" style="66" customWidth="1"/>
    <col min="10507" max="10752" width="9.33333333333333" style="66"/>
    <col min="10753" max="10753" width="15.1666666666667" style="66" customWidth="1"/>
    <col min="10754" max="10754" width="43.5" style="66" customWidth="1"/>
    <col min="10755" max="10762" width="20" style="66" customWidth="1"/>
    <col min="10763" max="11008" width="9.33333333333333" style="66"/>
    <col min="11009" max="11009" width="15.1666666666667" style="66" customWidth="1"/>
    <col min="11010" max="11010" width="43.5" style="66" customWidth="1"/>
    <col min="11011" max="11018" width="20" style="66" customWidth="1"/>
    <col min="11019" max="11264" width="9.33333333333333" style="66"/>
    <col min="11265" max="11265" width="15.1666666666667" style="66" customWidth="1"/>
    <col min="11266" max="11266" width="43.5" style="66" customWidth="1"/>
    <col min="11267" max="11274" width="20" style="66" customWidth="1"/>
    <col min="11275" max="11520" width="9.33333333333333" style="66"/>
    <col min="11521" max="11521" width="15.1666666666667" style="66" customWidth="1"/>
    <col min="11522" max="11522" width="43.5" style="66" customWidth="1"/>
    <col min="11523" max="11530" width="20" style="66" customWidth="1"/>
    <col min="11531" max="11776" width="9.33333333333333" style="66"/>
    <col min="11777" max="11777" width="15.1666666666667" style="66" customWidth="1"/>
    <col min="11778" max="11778" width="43.5" style="66" customWidth="1"/>
    <col min="11779" max="11786" width="20" style="66" customWidth="1"/>
    <col min="11787" max="12032" width="9.33333333333333" style="66"/>
    <col min="12033" max="12033" width="15.1666666666667" style="66" customWidth="1"/>
    <col min="12034" max="12034" width="43.5" style="66" customWidth="1"/>
    <col min="12035" max="12042" width="20" style="66" customWidth="1"/>
    <col min="12043" max="12288" width="9.33333333333333" style="66"/>
    <col min="12289" max="12289" width="15.1666666666667" style="66" customWidth="1"/>
    <col min="12290" max="12290" width="43.5" style="66" customWidth="1"/>
    <col min="12291" max="12298" width="20" style="66" customWidth="1"/>
    <col min="12299" max="12544" width="9.33333333333333" style="66"/>
    <col min="12545" max="12545" width="15.1666666666667" style="66" customWidth="1"/>
    <col min="12546" max="12546" width="43.5" style="66" customWidth="1"/>
    <col min="12547" max="12554" width="20" style="66" customWidth="1"/>
    <col min="12555" max="12800" width="9.33333333333333" style="66"/>
    <col min="12801" max="12801" width="15.1666666666667" style="66" customWidth="1"/>
    <col min="12802" max="12802" width="43.5" style="66" customWidth="1"/>
    <col min="12803" max="12810" width="20" style="66" customWidth="1"/>
    <col min="12811" max="13056" width="9.33333333333333" style="66"/>
    <col min="13057" max="13057" width="15.1666666666667" style="66" customWidth="1"/>
    <col min="13058" max="13058" width="43.5" style="66" customWidth="1"/>
    <col min="13059" max="13066" width="20" style="66" customWidth="1"/>
    <col min="13067" max="13312" width="9.33333333333333" style="66"/>
    <col min="13313" max="13313" width="15.1666666666667" style="66" customWidth="1"/>
    <col min="13314" max="13314" width="43.5" style="66" customWidth="1"/>
    <col min="13315" max="13322" width="20" style="66" customWidth="1"/>
    <col min="13323" max="13568" width="9.33333333333333" style="66"/>
    <col min="13569" max="13569" width="15.1666666666667" style="66" customWidth="1"/>
    <col min="13570" max="13570" width="43.5" style="66" customWidth="1"/>
    <col min="13571" max="13578" width="20" style="66" customWidth="1"/>
    <col min="13579" max="13824" width="9.33333333333333" style="66"/>
    <col min="13825" max="13825" width="15.1666666666667" style="66" customWidth="1"/>
    <col min="13826" max="13826" width="43.5" style="66" customWidth="1"/>
    <col min="13827" max="13834" width="20" style="66" customWidth="1"/>
    <col min="13835" max="14080" width="9.33333333333333" style="66"/>
    <col min="14081" max="14081" width="15.1666666666667" style="66" customWidth="1"/>
    <col min="14082" max="14082" width="43.5" style="66" customWidth="1"/>
    <col min="14083" max="14090" width="20" style="66" customWidth="1"/>
    <col min="14091" max="14336" width="9.33333333333333" style="66"/>
    <col min="14337" max="14337" width="15.1666666666667" style="66" customWidth="1"/>
    <col min="14338" max="14338" width="43.5" style="66" customWidth="1"/>
    <col min="14339" max="14346" width="20" style="66" customWidth="1"/>
    <col min="14347" max="14592" width="9.33333333333333" style="66"/>
    <col min="14593" max="14593" width="15.1666666666667" style="66" customWidth="1"/>
    <col min="14594" max="14594" width="43.5" style="66" customWidth="1"/>
    <col min="14595" max="14602" width="20" style="66" customWidth="1"/>
    <col min="14603" max="14848" width="9.33333333333333" style="66"/>
    <col min="14849" max="14849" width="15.1666666666667" style="66" customWidth="1"/>
    <col min="14850" max="14850" width="43.5" style="66" customWidth="1"/>
    <col min="14851" max="14858" width="20" style="66" customWidth="1"/>
    <col min="14859" max="15104" width="9.33333333333333" style="66"/>
    <col min="15105" max="15105" width="15.1666666666667" style="66" customWidth="1"/>
    <col min="15106" max="15106" width="43.5" style="66" customWidth="1"/>
    <col min="15107" max="15114" width="20" style="66" customWidth="1"/>
    <col min="15115" max="15360" width="9.33333333333333" style="66"/>
    <col min="15361" max="15361" width="15.1666666666667" style="66" customWidth="1"/>
    <col min="15362" max="15362" width="43.5" style="66" customWidth="1"/>
    <col min="15363" max="15370" width="20" style="66" customWidth="1"/>
    <col min="15371" max="15616" width="9.33333333333333" style="66"/>
    <col min="15617" max="15617" width="15.1666666666667" style="66" customWidth="1"/>
    <col min="15618" max="15618" width="43.5" style="66" customWidth="1"/>
    <col min="15619" max="15626" width="20" style="66" customWidth="1"/>
    <col min="15627" max="15872" width="9.33333333333333" style="66"/>
    <col min="15873" max="15873" width="15.1666666666667" style="66" customWidth="1"/>
    <col min="15874" max="15874" width="43.5" style="66" customWidth="1"/>
    <col min="15875" max="15882" width="20" style="66" customWidth="1"/>
    <col min="15883" max="16128" width="9.33333333333333" style="66"/>
    <col min="16129" max="16129" width="15.1666666666667" style="66" customWidth="1"/>
    <col min="16130" max="16130" width="43.5" style="66" customWidth="1"/>
    <col min="16131" max="16138" width="20" style="66" customWidth="1"/>
    <col min="16139" max="16384" width="9.33333333333333" style="66"/>
  </cols>
  <sheetData>
    <row r="1" ht="27.75" customHeight="1" spans="1:10">
      <c r="A1" s="144" t="s">
        <v>73</v>
      </c>
      <c r="B1" s="1"/>
      <c r="C1" s="1"/>
      <c r="D1" s="1"/>
      <c r="E1" s="1"/>
      <c r="F1" s="1"/>
      <c r="G1" s="1"/>
      <c r="H1" s="1"/>
      <c r="I1" s="1"/>
      <c r="J1" s="1"/>
    </row>
    <row r="2" ht="15" customHeight="1" spans="1:10">
      <c r="A2" s="67"/>
      <c r="B2" s="67"/>
      <c r="C2" s="67"/>
      <c r="D2" s="67"/>
      <c r="E2" s="67"/>
      <c r="F2" s="67"/>
      <c r="G2" s="67"/>
      <c r="H2" s="67"/>
      <c r="I2" s="67"/>
      <c r="J2" s="68" t="s">
        <v>6</v>
      </c>
    </row>
    <row r="3" ht="15" customHeight="1" spans="1:10">
      <c r="A3" s="69" t="s">
        <v>24</v>
      </c>
      <c r="B3" s="70"/>
      <c r="C3" s="70"/>
      <c r="D3" s="71"/>
      <c r="E3" s="70"/>
      <c r="F3" s="70"/>
      <c r="G3" s="70"/>
      <c r="H3" s="70"/>
      <c r="I3" s="70"/>
      <c r="J3" s="72" t="s">
        <v>25</v>
      </c>
    </row>
    <row r="4" ht="15" customHeight="1" spans="1:10">
      <c r="A4" s="113" t="s">
        <v>28</v>
      </c>
      <c r="B4" s="113" t="s">
        <v>74</v>
      </c>
      <c r="C4" s="114" t="s">
        <v>65</v>
      </c>
      <c r="D4" s="114" t="s">
        <v>75</v>
      </c>
      <c r="E4" s="114" t="s">
        <v>76</v>
      </c>
      <c r="F4" s="114" t="s">
        <v>77</v>
      </c>
      <c r="G4" s="114"/>
      <c r="H4" s="114" t="s">
        <v>78</v>
      </c>
      <c r="I4" s="114" t="s">
        <v>79</v>
      </c>
      <c r="J4" s="114" t="s">
        <v>80</v>
      </c>
    </row>
    <row r="5" ht="15" customHeight="1" spans="1:10">
      <c r="A5" s="104" t="s">
        <v>81</v>
      </c>
      <c r="B5" s="104" t="s">
        <v>82</v>
      </c>
      <c r="C5" s="114" t="s">
        <v>74</v>
      </c>
      <c r="D5" s="114" t="s">
        <v>74</v>
      </c>
      <c r="E5" s="114" t="s">
        <v>74</v>
      </c>
      <c r="F5" s="114"/>
      <c r="G5" s="114"/>
      <c r="H5" s="114" t="s">
        <v>74</v>
      </c>
      <c r="I5" s="114" t="s">
        <v>74</v>
      </c>
      <c r="J5" s="114" t="s">
        <v>83</v>
      </c>
    </row>
    <row r="6" ht="15" customHeight="1" spans="1:10">
      <c r="A6" s="105" t="s">
        <v>74</v>
      </c>
      <c r="B6" s="105" t="s">
        <v>74</v>
      </c>
      <c r="C6" s="114" t="s">
        <v>74</v>
      </c>
      <c r="D6" s="114" t="s">
        <v>74</v>
      </c>
      <c r="E6" s="114" t="s">
        <v>74</v>
      </c>
      <c r="F6" s="114" t="s">
        <v>83</v>
      </c>
      <c r="G6" s="114" t="s">
        <v>84</v>
      </c>
      <c r="H6" s="114" t="s">
        <v>74</v>
      </c>
      <c r="I6" s="114" t="s">
        <v>74</v>
      </c>
      <c r="J6" s="114" t="s">
        <v>74</v>
      </c>
    </row>
    <row r="7" ht="15" customHeight="1" spans="1:10">
      <c r="A7" s="106" t="s">
        <v>74</v>
      </c>
      <c r="B7" s="106" t="s">
        <v>74</v>
      </c>
      <c r="C7" s="114" t="s">
        <v>74</v>
      </c>
      <c r="D7" s="114" t="s">
        <v>74</v>
      </c>
      <c r="E7" s="114" t="s">
        <v>74</v>
      </c>
      <c r="F7" s="114"/>
      <c r="G7" s="114"/>
      <c r="H7" s="114" t="s">
        <v>74</v>
      </c>
      <c r="I7" s="114" t="s">
        <v>74</v>
      </c>
      <c r="J7" s="114" t="s">
        <v>74</v>
      </c>
    </row>
    <row r="8" s="100" customFormat="1" ht="21" customHeight="1" spans="1:10">
      <c r="A8" s="115" t="s">
        <v>85</v>
      </c>
      <c r="B8" s="115" t="s">
        <v>85</v>
      </c>
      <c r="C8" s="109">
        <v>2267.42</v>
      </c>
      <c r="D8" s="109">
        <v>2267.42</v>
      </c>
      <c r="E8" s="110"/>
      <c r="F8" s="110"/>
      <c r="G8" s="110"/>
      <c r="H8" s="110"/>
      <c r="I8" s="110"/>
      <c r="J8" s="109"/>
    </row>
    <row r="9" s="100" customFormat="1" ht="21" customHeight="1" spans="1:10">
      <c r="A9" s="111" t="s">
        <v>86</v>
      </c>
      <c r="B9" s="111" t="s">
        <v>87</v>
      </c>
      <c r="C9" s="109">
        <v>19.85</v>
      </c>
      <c r="D9" s="109">
        <v>19.85</v>
      </c>
      <c r="E9" s="110"/>
      <c r="F9" s="110"/>
      <c r="G9" s="110"/>
      <c r="H9" s="110"/>
      <c r="I9" s="110"/>
      <c r="J9" s="110"/>
    </row>
    <row r="10" s="100" customFormat="1" ht="21" customHeight="1" spans="1:10">
      <c r="A10" s="111" t="s">
        <v>88</v>
      </c>
      <c r="B10" s="111" t="s">
        <v>89</v>
      </c>
      <c r="C10" s="109">
        <v>19.85</v>
      </c>
      <c r="D10" s="109">
        <v>19.85</v>
      </c>
      <c r="E10" s="110"/>
      <c r="F10" s="110"/>
      <c r="G10" s="110"/>
      <c r="H10" s="110"/>
      <c r="I10" s="110"/>
      <c r="J10" s="110"/>
    </row>
    <row r="11" s="100" customFormat="1" ht="21" customHeight="1" spans="1:10">
      <c r="A11" s="111" t="s">
        <v>90</v>
      </c>
      <c r="B11" s="111" t="s">
        <v>91</v>
      </c>
      <c r="C11" s="109">
        <v>13.23</v>
      </c>
      <c r="D11" s="109">
        <v>13.23</v>
      </c>
      <c r="E11" s="110"/>
      <c r="F11" s="110"/>
      <c r="G11" s="110"/>
      <c r="H11" s="110"/>
      <c r="I11" s="110"/>
      <c r="J11" s="110"/>
    </row>
    <row r="12" s="100" customFormat="1" ht="21" customHeight="1" spans="1:10">
      <c r="A12" s="111" t="s">
        <v>92</v>
      </c>
      <c r="B12" s="111" t="s">
        <v>93</v>
      </c>
      <c r="C12" s="109">
        <v>6.62</v>
      </c>
      <c r="D12" s="109">
        <v>6.62</v>
      </c>
      <c r="E12" s="110"/>
      <c r="F12" s="110"/>
      <c r="G12" s="110"/>
      <c r="H12" s="110"/>
      <c r="I12" s="110"/>
      <c r="J12" s="110"/>
    </row>
    <row r="13" s="100" customFormat="1" ht="21" customHeight="1" spans="1:10">
      <c r="A13" s="111" t="s">
        <v>94</v>
      </c>
      <c r="B13" s="111" t="s">
        <v>95</v>
      </c>
      <c r="C13" s="109">
        <v>10.03</v>
      </c>
      <c r="D13" s="109">
        <v>10.03</v>
      </c>
      <c r="E13" s="110"/>
      <c r="F13" s="110"/>
      <c r="G13" s="110"/>
      <c r="H13" s="110"/>
      <c r="I13" s="110"/>
      <c r="J13" s="110"/>
    </row>
    <row r="14" s="100" customFormat="1" ht="21" customHeight="1" spans="1:10">
      <c r="A14" s="111" t="s">
        <v>96</v>
      </c>
      <c r="B14" s="111" t="s">
        <v>97</v>
      </c>
      <c r="C14" s="109">
        <v>10.03</v>
      </c>
      <c r="D14" s="109">
        <v>10.03</v>
      </c>
      <c r="E14" s="110"/>
      <c r="F14" s="110"/>
      <c r="G14" s="110"/>
      <c r="H14" s="110"/>
      <c r="I14" s="110"/>
      <c r="J14" s="110"/>
    </row>
    <row r="15" s="100" customFormat="1" ht="21" customHeight="1" spans="1:10">
      <c r="A15" s="111" t="s">
        <v>98</v>
      </c>
      <c r="B15" s="111" t="s">
        <v>99</v>
      </c>
      <c r="C15" s="109">
        <v>10.03</v>
      </c>
      <c r="D15" s="109">
        <v>10.03</v>
      </c>
      <c r="E15" s="110"/>
      <c r="F15" s="110"/>
      <c r="G15" s="110"/>
      <c r="H15" s="110"/>
      <c r="I15" s="110"/>
      <c r="J15" s="110"/>
    </row>
    <row r="16" s="100" customFormat="1" ht="21" customHeight="1" spans="1:10">
      <c r="A16" s="111" t="s">
        <v>100</v>
      </c>
      <c r="B16" s="111" t="s">
        <v>101</v>
      </c>
      <c r="C16" s="109">
        <v>1</v>
      </c>
      <c r="D16" s="109">
        <v>1</v>
      </c>
      <c r="E16" s="110"/>
      <c r="F16" s="110"/>
      <c r="G16" s="110"/>
      <c r="H16" s="110"/>
      <c r="I16" s="110"/>
      <c r="J16" s="110"/>
    </row>
    <row r="17" s="100" customFormat="1" ht="21" customHeight="1" spans="1:10">
      <c r="A17" s="111" t="s">
        <v>102</v>
      </c>
      <c r="B17" s="111" t="s">
        <v>103</v>
      </c>
      <c r="C17" s="109">
        <v>1</v>
      </c>
      <c r="D17" s="109">
        <v>1</v>
      </c>
      <c r="E17" s="110"/>
      <c r="F17" s="110"/>
      <c r="G17" s="110"/>
      <c r="H17" s="110"/>
      <c r="I17" s="110"/>
      <c r="J17" s="110"/>
    </row>
    <row r="18" s="100" customFormat="1" ht="21" customHeight="1" spans="1:10">
      <c r="A18" s="111" t="s">
        <v>104</v>
      </c>
      <c r="B18" s="111" t="s">
        <v>105</v>
      </c>
      <c r="C18" s="109">
        <v>1</v>
      </c>
      <c r="D18" s="109">
        <v>1</v>
      </c>
      <c r="E18" s="110"/>
      <c r="F18" s="110"/>
      <c r="G18" s="110"/>
      <c r="H18" s="110"/>
      <c r="I18" s="110"/>
      <c r="J18" s="110"/>
    </row>
    <row r="19" s="100" customFormat="1" ht="21" customHeight="1" spans="1:10">
      <c r="A19" s="111" t="s">
        <v>106</v>
      </c>
      <c r="B19" s="111" t="s">
        <v>107</v>
      </c>
      <c r="C19" s="109">
        <v>2223.31</v>
      </c>
      <c r="D19" s="109">
        <v>2223.31</v>
      </c>
      <c r="E19" s="110"/>
      <c r="F19" s="110"/>
      <c r="G19" s="110"/>
      <c r="H19" s="110"/>
      <c r="I19" s="110"/>
      <c r="J19" s="110"/>
    </row>
    <row r="20" s="100" customFormat="1" ht="21" customHeight="1" spans="1:10">
      <c r="A20" s="111" t="s">
        <v>108</v>
      </c>
      <c r="B20" s="111" t="s">
        <v>109</v>
      </c>
      <c r="C20" s="109">
        <v>660.48</v>
      </c>
      <c r="D20" s="109">
        <v>660.48</v>
      </c>
      <c r="E20" s="110"/>
      <c r="F20" s="110"/>
      <c r="G20" s="110"/>
      <c r="H20" s="110"/>
      <c r="I20" s="110"/>
      <c r="J20" s="110"/>
    </row>
    <row r="21" s="100" customFormat="1" ht="21" customHeight="1" spans="1:10">
      <c r="A21" s="111" t="s">
        <v>110</v>
      </c>
      <c r="B21" s="111" t="s">
        <v>111</v>
      </c>
      <c r="C21" s="109">
        <v>236.51</v>
      </c>
      <c r="D21" s="109">
        <v>236.51</v>
      </c>
      <c r="E21" s="110"/>
      <c r="F21" s="110"/>
      <c r="G21" s="110"/>
      <c r="H21" s="110"/>
      <c r="I21" s="110"/>
      <c r="J21" s="110"/>
    </row>
    <row r="22" s="100" customFormat="1" ht="21" customHeight="1" spans="1:10">
      <c r="A22" s="111" t="s">
        <v>112</v>
      </c>
      <c r="B22" s="111" t="s">
        <v>113</v>
      </c>
      <c r="C22" s="109">
        <v>423.97</v>
      </c>
      <c r="D22" s="109">
        <v>423.97</v>
      </c>
      <c r="E22" s="110"/>
      <c r="F22" s="110"/>
      <c r="G22" s="110"/>
      <c r="H22" s="110"/>
      <c r="I22" s="110"/>
      <c r="J22" s="110"/>
    </row>
    <row r="23" s="100" customFormat="1" ht="21" customHeight="1" spans="1:10">
      <c r="A23" s="111" t="s">
        <v>114</v>
      </c>
      <c r="B23" s="111" t="s">
        <v>115</v>
      </c>
      <c r="C23" s="109">
        <v>1562.83</v>
      </c>
      <c r="D23" s="109">
        <v>1562.83</v>
      </c>
      <c r="E23" s="110"/>
      <c r="F23" s="110"/>
      <c r="G23" s="110"/>
      <c r="H23" s="110"/>
      <c r="I23" s="110"/>
      <c r="J23" s="110"/>
    </row>
    <row r="24" s="100" customFormat="1" ht="21" customHeight="1" spans="1:10">
      <c r="A24" s="111" t="s">
        <v>116</v>
      </c>
      <c r="B24" s="111" t="s">
        <v>117</v>
      </c>
      <c r="C24" s="109">
        <v>1562.83</v>
      </c>
      <c r="D24" s="109">
        <v>1562.83</v>
      </c>
      <c r="E24" s="110"/>
      <c r="F24" s="110"/>
      <c r="G24" s="110"/>
      <c r="H24" s="110"/>
      <c r="I24" s="110"/>
      <c r="J24" s="110"/>
    </row>
    <row r="25" s="100" customFormat="1" ht="21" customHeight="1" spans="1:10">
      <c r="A25" s="111" t="s">
        <v>118</v>
      </c>
      <c r="B25" s="111" t="s">
        <v>119</v>
      </c>
      <c r="C25" s="109">
        <v>13.23</v>
      </c>
      <c r="D25" s="109">
        <v>13.23</v>
      </c>
      <c r="E25" s="110"/>
      <c r="F25" s="110"/>
      <c r="G25" s="110"/>
      <c r="H25" s="110"/>
      <c r="I25" s="110"/>
      <c r="J25" s="110"/>
    </row>
    <row r="26" s="100" customFormat="1" ht="21" customHeight="1" spans="1:10">
      <c r="A26" s="111" t="s">
        <v>120</v>
      </c>
      <c r="B26" s="111" t="s">
        <v>121</v>
      </c>
      <c r="C26" s="109">
        <v>13.23</v>
      </c>
      <c r="D26" s="109">
        <v>13.23</v>
      </c>
      <c r="E26" s="110"/>
      <c r="F26" s="110"/>
      <c r="G26" s="110"/>
      <c r="H26" s="110"/>
      <c r="I26" s="110"/>
      <c r="J26" s="110"/>
    </row>
    <row r="27" s="100" customFormat="1" ht="21" customHeight="1" spans="1:10">
      <c r="A27" s="111" t="s">
        <v>122</v>
      </c>
      <c r="B27" s="111" t="s">
        <v>123</v>
      </c>
      <c r="C27" s="109">
        <v>9.93</v>
      </c>
      <c r="D27" s="109">
        <v>9.93</v>
      </c>
      <c r="E27" s="110"/>
      <c r="F27" s="110"/>
      <c r="G27" s="110"/>
      <c r="H27" s="110"/>
      <c r="I27" s="110"/>
      <c r="J27" s="110"/>
    </row>
    <row r="28" s="100" customFormat="1" ht="21" customHeight="1" spans="1:10">
      <c r="A28" s="111" t="s">
        <v>124</v>
      </c>
      <c r="B28" s="111" t="s">
        <v>125</v>
      </c>
      <c r="C28" s="109">
        <v>3.3</v>
      </c>
      <c r="D28" s="109">
        <v>3.3</v>
      </c>
      <c r="E28" s="110"/>
      <c r="F28" s="110"/>
      <c r="G28" s="110"/>
      <c r="H28" s="110"/>
      <c r="I28" s="110"/>
      <c r="J28" s="110"/>
    </row>
    <row r="29" ht="21" customHeight="1" spans="1:10">
      <c r="A29" s="81" t="s">
        <v>126</v>
      </c>
      <c r="B29" s="82" t="s">
        <v>126</v>
      </c>
      <c r="C29" s="82" t="s">
        <v>126</v>
      </c>
      <c r="D29" s="82" t="s">
        <v>126</v>
      </c>
      <c r="E29" s="82" t="s">
        <v>126</v>
      </c>
      <c r="F29" s="82" t="s">
        <v>126</v>
      </c>
      <c r="G29" s="82" t="s">
        <v>126</v>
      </c>
      <c r="H29" s="82" t="s">
        <v>126</v>
      </c>
      <c r="I29" s="82" t="s">
        <v>126</v>
      </c>
      <c r="J29" s="82" t="s">
        <v>126</v>
      </c>
    </row>
  </sheetData>
  <mergeCells count="15">
    <mergeCell ref="A1:J1"/>
    <mergeCell ref="A4:B4"/>
    <mergeCell ref="A8:B8"/>
    <mergeCell ref="A29:J29"/>
    <mergeCell ref="A5:A7"/>
    <mergeCell ref="B5:B7"/>
    <mergeCell ref="C4:C7"/>
    <mergeCell ref="D4:D7"/>
    <mergeCell ref="E4:E7"/>
    <mergeCell ref="F6:F7"/>
    <mergeCell ref="G6:G7"/>
    <mergeCell ref="H4:H7"/>
    <mergeCell ref="I4:I7"/>
    <mergeCell ref="J4:J7"/>
    <mergeCell ref="F4:G5"/>
  </mergeCells>
  <pageMargins left="0.75" right="0.75" top="1" bottom="1" header="0.5" footer="0.5"/>
  <pageSetup paperSize="1" scale="5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29"/>
  <sheetViews>
    <sheetView view="pageBreakPreview" zoomScaleNormal="100" workbookViewId="0">
      <selection activeCell="D24" sqref="D24"/>
    </sheetView>
  </sheetViews>
  <sheetFormatPr defaultColWidth="9" defaultRowHeight="12.75" outlineLevelCol="7"/>
  <cols>
    <col min="1" max="1" width="14.3333333333333" style="66" customWidth="1"/>
    <col min="2" max="2" width="43.5" style="66" customWidth="1"/>
    <col min="3" max="8" width="20" style="66" customWidth="1"/>
    <col min="9" max="256" width="9.33333333333333" style="66"/>
    <col min="257" max="257" width="14.3333333333333" style="66" customWidth="1"/>
    <col min="258" max="258" width="43.5" style="66" customWidth="1"/>
    <col min="259" max="264" width="20" style="66" customWidth="1"/>
    <col min="265" max="512" width="9.33333333333333" style="66"/>
    <col min="513" max="513" width="14.3333333333333" style="66" customWidth="1"/>
    <col min="514" max="514" width="43.5" style="66" customWidth="1"/>
    <col min="515" max="520" width="20" style="66" customWidth="1"/>
    <col min="521" max="768" width="9.33333333333333" style="66"/>
    <col min="769" max="769" width="14.3333333333333" style="66" customWidth="1"/>
    <col min="770" max="770" width="43.5" style="66" customWidth="1"/>
    <col min="771" max="776" width="20" style="66" customWidth="1"/>
    <col min="777" max="1024" width="9.33333333333333" style="66"/>
    <col min="1025" max="1025" width="14.3333333333333" style="66" customWidth="1"/>
    <col min="1026" max="1026" width="43.5" style="66" customWidth="1"/>
    <col min="1027" max="1032" width="20" style="66" customWidth="1"/>
    <col min="1033" max="1280" width="9.33333333333333" style="66"/>
    <col min="1281" max="1281" width="14.3333333333333" style="66" customWidth="1"/>
    <col min="1282" max="1282" width="43.5" style="66" customWidth="1"/>
    <col min="1283" max="1288" width="20" style="66" customWidth="1"/>
    <col min="1289" max="1536" width="9.33333333333333" style="66"/>
    <col min="1537" max="1537" width="14.3333333333333" style="66" customWidth="1"/>
    <col min="1538" max="1538" width="43.5" style="66" customWidth="1"/>
    <col min="1539" max="1544" width="20" style="66" customWidth="1"/>
    <col min="1545" max="1792" width="9.33333333333333" style="66"/>
    <col min="1793" max="1793" width="14.3333333333333" style="66" customWidth="1"/>
    <col min="1794" max="1794" width="43.5" style="66" customWidth="1"/>
    <col min="1795" max="1800" width="20" style="66" customWidth="1"/>
    <col min="1801" max="2048" width="9.33333333333333" style="66"/>
    <col min="2049" max="2049" width="14.3333333333333" style="66" customWidth="1"/>
    <col min="2050" max="2050" width="43.5" style="66" customWidth="1"/>
    <col min="2051" max="2056" width="20" style="66" customWidth="1"/>
    <col min="2057" max="2304" width="9.33333333333333" style="66"/>
    <col min="2305" max="2305" width="14.3333333333333" style="66" customWidth="1"/>
    <col min="2306" max="2306" width="43.5" style="66" customWidth="1"/>
    <col min="2307" max="2312" width="20" style="66" customWidth="1"/>
    <col min="2313" max="2560" width="9.33333333333333" style="66"/>
    <col min="2561" max="2561" width="14.3333333333333" style="66" customWidth="1"/>
    <col min="2562" max="2562" width="43.5" style="66" customWidth="1"/>
    <col min="2563" max="2568" width="20" style="66" customWidth="1"/>
    <col min="2569" max="2816" width="9.33333333333333" style="66"/>
    <col min="2817" max="2817" width="14.3333333333333" style="66" customWidth="1"/>
    <col min="2818" max="2818" width="43.5" style="66" customWidth="1"/>
    <col min="2819" max="2824" width="20" style="66" customWidth="1"/>
    <col min="2825" max="3072" width="9.33333333333333" style="66"/>
    <col min="3073" max="3073" width="14.3333333333333" style="66" customWidth="1"/>
    <col min="3074" max="3074" width="43.5" style="66" customWidth="1"/>
    <col min="3075" max="3080" width="20" style="66" customWidth="1"/>
    <col min="3081" max="3328" width="9.33333333333333" style="66"/>
    <col min="3329" max="3329" width="14.3333333333333" style="66" customWidth="1"/>
    <col min="3330" max="3330" width="43.5" style="66" customWidth="1"/>
    <col min="3331" max="3336" width="20" style="66" customWidth="1"/>
    <col min="3337" max="3584" width="9.33333333333333" style="66"/>
    <col min="3585" max="3585" width="14.3333333333333" style="66" customWidth="1"/>
    <col min="3586" max="3586" width="43.5" style="66" customWidth="1"/>
    <col min="3587" max="3592" width="20" style="66" customWidth="1"/>
    <col min="3593" max="3840" width="9.33333333333333" style="66"/>
    <col min="3841" max="3841" width="14.3333333333333" style="66" customWidth="1"/>
    <col min="3842" max="3842" width="43.5" style="66" customWidth="1"/>
    <col min="3843" max="3848" width="20" style="66" customWidth="1"/>
    <col min="3849" max="4096" width="9.33333333333333" style="66"/>
    <col min="4097" max="4097" width="14.3333333333333" style="66" customWidth="1"/>
    <col min="4098" max="4098" width="43.5" style="66" customWidth="1"/>
    <col min="4099" max="4104" width="20" style="66" customWidth="1"/>
    <col min="4105" max="4352" width="9.33333333333333" style="66"/>
    <col min="4353" max="4353" width="14.3333333333333" style="66" customWidth="1"/>
    <col min="4354" max="4354" width="43.5" style="66" customWidth="1"/>
    <col min="4355" max="4360" width="20" style="66" customWidth="1"/>
    <col min="4361" max="4608" width="9.33333333333333" style="66"/>
    <col min="4609" max="4609" width="14.3333333333333" style="66" customWidth="1"/>
    <col min="4610" max="4610" width="43.5" style="66" customWidth="1"/>
    <col min="4611" max="4616" width="20" style="66" customWidth="1"/>
    <col min="4617" max="4864" width="9.33333333333333" style="66"/>
    <col min="4865" max="4865" width="14.3333333333333" style="66" customWidth="1"/>
    <col min="4866" max="4866" width="43.5" style="66" customWidth="1"/>
    <col min="4867" max="4872" width="20" style="66" customWidth="1"/>
    <col min="4873" max="5120" width="9.33333333333333" style="66"/>
    <col min="5121" max="5121" width="14.3333333333333" style="66" customWidth="1"/>
    <col min="5122" max="5122" width="43.5" style="66" customWidth="1"/>
    <col min="5123" max="5128" width="20" style="66" customWidth="1"/>
    <col min="5129" max="5376" width="9.33333333333333" style="66"/>
    <col min="5377" max="5377" width="14.3333333333333" style="66" customWidth="1"/>
    <col min="5378" max="5378" width="43.5" style="66" customWidth="1"/>
    <col min="5379" max="5384" width="20" style="66" customWidth="1"/>
    <col min="5385" max="5632" width="9.33333333333333" style="66"/>
    <col min="5633" max="5633" width="14.3333333333333" style="66" customWidth="1"/>
    <col min="5634" max="5634" width="43.5" style="66" customWidth="1"/>
    <col min="5635" max="5640" width="20" style="66" customWidth="1"/>
    <col min="5641" max="5888" width="9.33333333333333" style="66"/>
    <col min="5889" max="5889" width="14.3333333333333" style="66" customWidth="1"/>
    <col min="5890" max="5890" width="43.5" style="66" customWidth="1"/>
    <col min="5891" max="5896" width="20" style="66" customWidth="1"/>
    <col min="5897" max="6144" width="9.33333333333333" style="66"/>
    <col min="6145" max="6145" width="14.3333333333333" style="66" customWidth="1"/>
    <col min="6146" max="6146" width="43.5" style="66" customWidth="1"/>
    <col min="6147" max="6152" width="20" style="66" customWidth="1"/>
    <col min="6153" max="6400" width="9.33333333333333" style="66"/>
    <col min="6401" max="6401" width="14.3333333333333" style="66" customWidth="1"/>
    <col min="6402" max="6402" width="43.5" style="66" customWidth="1"/>
    <col min="6403" max="6408" width="20" style="66" customWidth="1"/>
    <col min="6409" max="6656" width="9.33333333333333" style="66"/>
    <col min="6657" max="6657" width="14.3333333333333" style="66" customWidth="1"/>
    <col min="6658" max="6658" width="43.5" style="66" customWidth="1"/>
    <col min="6659" max="6664" width="20" style="66" customWidth="1"/>
    <col min="6665" max="6912" width="9.33333333333333" style="66"/>
    <col min="6913" max="6913" width="14.3333333333333" style="66" customWidth="1"/>
    <col min="6914" max="6914" width="43.5" style="66" customWidth="1"/>
    <col min="6915" max="6920" width="20" style="66" customWidth="1"/>
    <col min="6921" max="7168" width="9.33333333333333" style="66"/>
    <col min="7169" max="7169" width="14.3333333333333" style="66" customWidth="1"/>
    <col min="7170" max="7170" width="43.5" style="66" customWidth="1"/>
    <col min="7171" max="7176" width="20" style="66" customWidth="1"/>
    <col min="7177" max="7424" width="9.33333333333333" style="66"/>
    <col min="7425" max="7425" width="14.3333333333333" style="66" customWidth="1"/>
    <col min="7426" max="7426" width="43.5" style="66" customWidth="1"/>
    <col min="7427" max="7432" width="20" style="66" customWidth="1"/>
    <col min="7433" max="7680" width="9.33333333333333" style="66"/>
    <col min="7681" max="7681" width="14.3333333333333" style="66" customWidth="1"/>
    <col min="7682" max="7682" width="43.5" style="66" customWidth="1"/>
    <col min="7683" max="7688" width="20" style="66" customWidth="1"/>
    <col min="7689" max="7936" width="9.33333333333333" style="66"/>
    <col min="7937" max="7937" width="14.3333333333333" style="66" customWidth="1"/>
    <col min="7938" max="7938" width="43.5" style="66" customWidth="1"/>
    <col min="7939" max="7944" width="20" style="66" customWidth="1"/>
    <col min="7945" max="8192" width="9.33333333333333" style="66"/>
    <col min="8193" max="8193" width="14.3333333333333" style="66" customWidth="1"/>
    <col min="8194" max="8194" width="43.5" style="66" customWidth="1"/>
    <col min="8195" max="8200" width="20" style="66" customWidth="1"/>
    <col min="8201" max="8448" width="9.33333333333333" style="66"/>
    <col min="8449" max="8449" width="14.3333333333333" style="66" customWidth="1"/>
    <col min="8450" max="8450" width="43.5" style="66" customWidth="1"/>
    <col min="8451" max="8456" width="20" style="66" customWidth="1"/>
    <col min="8457" max="8704" width="9.33333333333333" style="66"/>
    <col min="8705" max="8705" width="14.3333333333333" style="66" customWidth="1"/>
    <col min="8706" max="8706" width="43.5" style="66" customWidth="1"/>
    <col min="8707" max="8712" width="20" style="66" customWidth="1"/>
    <col min="8713" max="8960" width="9.33333333333333" style="66"/>
    <col min="8961" max="8961" width="14.3333333333333" style="66" customWidth="1"/>
    <col min="8962" max="8962" width="43.5" style="66" customWidth="1"/>
    <col min="8963" max="8968" width="20" style="66" customWidth="1"/>
    <col min="8969" max="9216" width="9.33333333333333" style="66"/>
    <col min="9217" max="9217" width="14.3333333333333" style="66" customWidth="1"/>
    <col min="9218" max="9218" width="43.5" style="66" customWidth="1"/>
    <col min="9219" max="9224" width="20" style="66" customWidth="1"/>
    <col min="9225" max="9472" width="9.33333333333333" style="66"/>
    <col min="9473" max="9473" width="14.3333333333333" style="66" customWidth="1"/>
    <col min="9474" max="9474" width="43.5" style="66" customWidth="1"/>
    <col min="9475" max="9480" width="20" style="66" customWidth="1"/>
    <col min="9481" max="9728" width="9.33333333333333" style="66"/>
    <col min="9729" max="9729" width="14.3333333333333" style="66" customWidth="1"/>
    <col min="9730" max="9730" width="43.5" style="66" customWidth="1"/>
    <col min="9731" max="9736" width="20" style="66" customWidth="1"/>
    <col min="9737" max="9984" width="9.33333333333333" style="66"/>
    <col min="9985" max="9985" width="14.3333333333333" style="66" customWidth="1"/>
    <col min="9986" max="9986" width="43.5" style="66" customWidth="1"/>
    <col min="9987" max="9992" width="20" style="66" customWidth="1"/>
    <col min="9993" max="10240" width="9.33333333333333" style="66"/>
    <col min="10241" max="10241" width="14.3333333333333" style="66" customWidth="1"/>
    <col min="10242" max="10242" width="43.5" style="66" customWidth="1"/>
    <col min="10243" max="10248" width="20" style="66" customWidth="1"/>
    <col min="10249" max="10496" width="9.33333333333333" style="66"/>
    <col min="10497" max="10497" width="14.3333333333333" style="66" customWidth="1"/>
    <col min="10498" max="10498" width="43.5" style="66" customWidth="1"/>
    <col min="10499" max="10504" width="20" style="66" customWidth="1"/>
    <col min="10505" max="10752" width="9.33333333333333" style="66"/>
    <col min="10753" max="10753" width="14.3333333333333" style="66" customWidth="1"/>
    <col min="10754" max="10754" width="43.5" style="66" customWidth="1"/>
    <col min="10755" max="10760" width="20" style="66" customWidth="1"/>
    <col min="10761" max="11008" width="9.33333333333333" style="66"/>
    <col min="11009" max="11009" width="14.3333333333333" style="66" customWidth="1"/>
    <col min="11010" max="11010" width="43.5" style="66" customWidth="1"/>
    <col min="11011" max="11016" width="20" style="66" customWidth="1"/>
    <col min="11017" max="11264" width="9.33333333333333" style="66"/>
    <col min="11265" max="11265" width="14.3333333333333" style="66" customWidth="1"/>
    <col min="11266" max="11266" width="43.5" style="66" customWidth="1"/>
    <col min="11267" max="11272" width="20" style="66" customWidth="1"/>
    <col min="11273" max="11520" width="9.33333333333333" style="66"/>
    <col min="11521" max="11521" width="14.3333333333333" style="66" customWidth="1"/>
    <col min="11522" max="11522" width="43.5" style="66" customWidth="1"/>
    <col min="11523" max="11528" width="20" style="66" customWidth="1"/>
    <col min="11529" max="11776" width="9.33333333333333" style="66"/>
    <col min="11777" max="11777" width="14.3333333333333" style="66" customWidth="1"/>
    <col min="11778" max="11778" width="43.5" style="66" customWidth="1"/>
    <col min="11779" max="11784" width="20" style="66" customWidth="1"/>
    <col min="11785" max="12032" width="9.33333333333333" style="66"/>
    <col min="12033" max="12033" width="14.3333333333333" style="66" customWidth="1"/>
    <col min="12034" max="12034" width="43.5" style="66" customWidth="1"/>
    <col min="12035" max="12040" width="20" style="66" customWidth="1"/>
    <col min="12041" max="12288" width="9.33333333333333" style="66"/>
    <col min="12289" max="12289" width="14.3333333333333" style="66" customWidth="1"/>
    <col min="12290" max="12290" width="43.5" style="66" customWidth="1"/>
    <col min="12291" max="12296" width="20" style="66" customWidth="1"/>
    <col min="12297" max="12544" width="9.33333333333333" style="66"/>
    <col min="12545" max="12545" width="14.3333333333333" style="66" customWidth="1"/>
    <col min="12546" max="12546" width="43.5" style="66" customWidth="1"/>
    <col min="12547" max="12552" width="20" style="66" customWidth="1"/>
    <col min="12553" max="12800" width="9.33333333333333" style="66"/>
    <col min="12801" max="12801" width="14.3333333333333" style="66" customWidth="1"/>
    <col min="12802" max="12802" width="43.5" style="66" customWidth="1"/>
    <col min="12803" max="12808" width="20" style="66" customWidth="1"/>
    <col min="12809" max="13056" width="9.33333333333333" style="66"/>
    <col min="13057" max="13057" width="14.3333333333333" style="66" customWidth="1"/>
    <col min="13058" max="13058" width="43.5" style="66" customWidth="1"/>
    <col min="13059" max="13064" width="20" style="66" customWidth="1"/>
    <col min="13065" max="13312" width="9.33333333333333" style="66"/>
    <col min="13313" max="13313" width="14.3333333333333" style="66" customWidth="1"/>
    <col min="13314" max="13314" width="43.5" style="66" customWidth="1"/>
    <col min="13315" max="13320" width="20" style="66" customWidth="1"/>
    <col min="13321" max="13568" width="9.33333333333333" style="66"/>
    <col min="13569" max="13569" width="14.3333333333333" style="66" customWidth="1"/>
    <col min="13570" max="13570" width="43.5" style="66" customWidth="1"/>
    <col min="13571" max="13576" width="20" style="66" customWidth="1"/>
    <col min="13577" max="13824" width="9.33333333333333" style="66"/>
    <col min="13825" max="13825" width="14.3333333333333" style="66" customWidth="1"/>
    <col min="13826" max="13826" width="43.5" style="66" customWidth="1"/>
    <col min="13827" max="13832" width="20" style="66" customWidth="1"/>
    <col min="13833" max="14080" width="9.33333333333333" style="66"/>
    <col min="14081" max="14081" width="14.3333333333333" style="66" customWidth="1"/>
    <col min="14082" max="14082" width="43.5" style="66" customWidth="1"/>
    <col min="14083" max="14088" width="20" style="66" customWidth="1"/>
    <col min="14089" max="14336" width="9.33333333333333" style="66"/>
    <col min="14337" max="14337" width="14.3333333333333" style="66" customWidth="1"/>
    <col min="14338" max="14338" width="43.5" style="66" customWidth="1"/>
    <col min="14339" max="14344" width="20" style="66" customWidth="1"/>
    <col min="14345" max="14592" width="9.33333333333333" style="66"/>
    <col min="14593" max="14593" width="14.3333333333333" style="66" customWidth="1"/>
    <col min="14594" max="14594" width="43.5" style="66" customWidth="1"/>
    <col min="14595" max="14600" width="20" style="66" customWidth="1"/>
    <col min="14601" max="14848" width="9.33333333333333" style="66"/>
    <col min="14849" max="14849" width="14.3333333333333" style="66" customWidth="1"/>
    <col min="14850" max="14850" width="43.5" style="66" customWidth="1"/>
    <col min="14851" max="14856" width="20" style="66" customWidth="1"/>
    <col min="14857" max="15104" width="9.33333333333333" style="66"/>
    <col min="15105" max="15105" width="14.3333333333333" style="66" customWidth="1"/>
    <col min="15106" max="15106" width="43.5" style="66" customWidth="1"/>
    <col min="15107" max="15112" width="20" style="66" customWidth="1"/>
    <col min="15113" max="15360" width="9.33333333333333" style="66"/>
    <col min="15361" max="15361" width="14.3333333333333" style="66" customWidth="1"/>
    <col min="15362" max="15362" width="43.5" style="66" customWidth="1"/>
    <col min="15363" max="15368" width="20" style="66" customWidth="1"/>
    <col min="15369" max="15616" width="9.33333333333333" style="66"/>
    <col min="15617" max="15617" width="14.3333333333333" style="66" customWidth="1"/>
    <col min="15618" max="15618" width="43.5" style="66" customWidth="1"/>
    <col min="15619" max="15624" width="20" style="66" customWidth="1"/>
    <col min="15625" max="15872" width="9.33333333333333" style="66"/>
    <col min="15873" max="15873" width="14.3333333333333" style="66" customWidth="1"/>
    <col min="15874" max="15874" width="43.5" style="66" customWidth="1"/>
    <col min="15875" max="15880" width="20" style="66" customWidth="1"/>
    <col min="15881" max="16128" width="9.33333333333333" style="66"/>
    <col min="16129" max="16129" width="14.3333333333333" style="66" customWidth="1"/>
    <col min="16130" max="16130" width="43.5" style="66" customWidth="1"/>
    <col min="16131" max="16136" width="20" style="66" customWidth="1"/>
    <col min="16137" max="16384" width="9.33333333333333" style="66"/>
  </cols>
  <sheetData>
    <row r="1" ht="27.75" customHeight="1" spans="1:8">
      <c r="A1" s="144" t="s">
        <v>127</v>
      </c>
      <c r="B1" s="1"/>
      <c r="C1" s="1"/>
      <c r="D1" s="1"/>
      <c r="E1" s="1"/>
      <c r="F1" s="1"/>
      <c r="G1" s="1"/>
      <c r="H1" s="1"/>
    </row>
    <row r="2" ht="15" customHeight="1" spans="1:8">
      <c r="A2" s="67"/>
      <c r="B2" s="67"/>
      <c r="C2" s="67"/>
      <c r="D2" s="67"/>
      <c r="E2" s="67"/>
      <c r="F2" s="67"/>
      <c r="G2" s="67"/>
      <c r="H2" s="68" t="s">
        <v>8</v>
      </c>
    </row>
    <row r="3" ht="15" customHeight="1" spans="1:8">
      <c r="A3" s="69" t="s">
        <v>24</v>
      </c>
      <c r="B3" s="70"/>
      <c r="C3" s="71"/>
      <c r="D3" s="70"/>
      <c r="E3" s="70"/>
      <c r="F3" s="70"/>
      <c r="G3" s="70"/>
      <c r="H3" s="72" t="s">
        <v>25</v>
      </c>
    </row>
    <row r="4" s="100" customFormat="1" ht="15" customHeight="1" spans="1:8">
      <c r="A4" s="101" t="s">
        <v>28</v>
      </c>
      <c r="B4" s="102"/>
      <c r="C4" s="103" t="s">
        <v>66</v>
      </c>
      <c r="D4" s="103" t="s">
        <v>128</v>
      </c>
      <c r="E4" s="103" t="s">
        <v>129</v>
      </c>
      <c r="F4" s="103" t="s">
        <v>130</v>
      </c>
      <c r="G4" s="103" t="s">
        <v>131</v>
      </c>
      <c r="H4" s="103" t="s">
        <v>132</v>
      </c>
    </row>
    <row r="5" s="100" customFormat="1" ht="15" customHeight="1" spans="1:8">
      <c r="A5" s="104" t="s">
        <v>81</v>
      </c>
      <c r="B5" s="104" t="s">
        <v>133</v>
      </c>
      <c r="C5" s="105"/>
      <c r="D5" s="105"/>
      <c r="E5" s="105"/>
      <c r="F5" s="105"/>
      <c r="G5" s="105"/>
      <c r="H5" s="105"/>
    </row>
    <row r="6" s="100" customFormat="1" ht="15" customHeight="1" spans="1:8">
      <c r="A6" s="105"/>
      <c r="B6" s="105"/>
      <c r="C6" s="105"/>
      <c r="D6" s="105"/>
      <c r="E6" s="105"/>
      <c r="F6" s="105"/>
      <c r="G6" s="105"/>
      <c r="H6" s="105"/>
    </row>
    <row r="7" s="100" customFormat="1" ht="15" customHeight="1" spans="1:8">
      <c r="A7" s="106"/>
      <c r="B7" s="106"/>
      <c r="C7" s="106"/>
      <c r="D7" s="106"/>
      <c r="E7" s="106"/>
      <c r="F7" s="106"/>
      <c r="G7" s="106"/>
      <c r="H7" s="106"/>
    </row>
    <row r="8" s="100" customFormat="1" ht="21" customHeight="1" spans="1:8">
      <c r="A8" s="107" t="s">
        <v>85</v>
      </c>
      <c r="B8" s="108"/>
      <c r="C8" s="109">
        <v>2267.42</v>
      </c>
      <c r="D8" s="109">
        <v>279.62</v>
      </c>
      <c r="E8" s="109">
        <v>1987.8</v>
      </c>
      <c r="F8" s="110"/>
      <c r="G8" s="110"/>
      <c r="H8" s="110"/>
    </row>
    <row r="9" s="100" customFormat="1" ht="21" customHeight="1" spans="1:8">
      <c r="A9" s="111" t="s">
        <v>86</v>
      </c>
      <c r="B9" s="111" t="s">
        <v>87</v>
      </c>
      <c r="C9" s="109">
        <v>19.85</v>
      </c>
      <c r="D9" s="109">
        <v>19.85</v>
      </c>
      <c r="E9" s="109"/>
      <c r="F9" s="110"/>
      <c r="G9" s="110"/>
      <c r="H9" s="110"/>
    </row>
    <row r="10" s="100" customFormat="1" ht="21" customHeight="1" spans="1:8">
      <c r="A10" s="111" t="s">
        <v>88</v>
      </c>
      <c r="B10" s="111" t="s">
        <v>89</v>
      </c>
      <c r="C10" s="109">
        <v>19.85</v>
      </c>
      <c r="D10" s="109">
        <v>19.85</v>
      </c>
      <c r="E10" s="109"/>
      <c r="F10" s="110"/>
      <c r="G10" s="110"/>
      <c r="H10" s="110"/>
    </row>
    <row r="11" s="100" customFormat="1" ht="21" customHeight="1" spans="1:8">
      <c r="A11" s="111" t="s">
        <v>90</v>
      </c>
      <c r="B11" s="111" t="s">
        <v>91</v>
      </c>
      <c r="C11" s="109">
        <v>13.23</v>
      </c>
      <c r="D11" s="109">
        <v>13.23</v>
      </c>
      <c r="E11" s="109"/>
      <c r="F11" s="110"/>
      <c r="G11" s="110"/>
      <c r="H11" s="110"/>
    </row>
    <row r="12" s="100" customFormat="1" ht="21" customHeight="1" spans="1:8">
      <c r="A12" s="111" t="s">
        <v>92</v>
      </c>
      <c r="B12" s="111" t="s">
        <v>93</v>
      </c>
      <c r="C12" s="109">
        <v>6.62</v>
      </c>
      <c r="D12" s="109">
        <v>6.62</v>
      </c>
      <c r="E12" s="109"/>
      <c r="F12" s="110"/>
      <c r="G12" s="110"/>
      <c r="H12" s="110"/>
    </row>
    <row r="13" s="100" customFormat="1" ht="21" customHeight="1" spans="1:8">
      <c r="A13" s="111" t="s">
        <v>94</v>
      </c>
      <c r="B13" s="111" t="s">
        <v>95</v>
      </c>
      <c r="C13" s="109">
        <v>10.03</v>
      </c>
      <c r="D13" s="109">
        <v>10.03</v>
      </c>
      <c r="E13" s="109"/>
      <c r="F13" s="110"/>
      <c r="G13" s="110"/>
      <c r="H13" s="110"/>
    </row>
    <row r="14" s="100" customFormat="1" ht="21" customHeight="1" spans="1:8">
      <c r="A14" s="111" t="s">
        <v>96</v>
      </c>
      <c r="B14" s="111" t="s">
        <v>97</v>
      </c>
      <c r="C14" s="109">
        <v>10.03</v>
      </c>
      <c r="D14" s="109">
        <v>10.03</v>
      </c>
      <c r="E14" s="109"/>
      <c r="F14" s="110"/>
      <c r="G14" s="110"/>
      <c r="H14" s="110"/>
    </row>
    <row r="15" s="100" customFormat="1" ht="21" customHeight="1" spans="1:8">
      <c r="A15" s="111" t="s">
        <v>98</v>
      </c>
      <c r="B15" s="111" t="s">
        <v>99</v>
      </c>
      <c r="C15" s="109">
        <v>10.03</v>
      </c>
      <c r="D15" s="109">
        <v>10.03</v>
      </c>
      <c r="E15" s="109"/>
      <c r="F15" s="110"/>
      <c r="G15" s="110"/>
      <c r="H15" s="110"/>
    </row>
    <row r="16" s="100" customFormat="1" ht="21" customHeight="1" spans="1:8">
      <c r="A16" s="111" t="s">
        <v>100</v>
      </c>
      <c r="B16" s="111" t="s">
        <v>101</v>
      </c>
      <c r="C16" s="109">
        <v>1</v>
      </c>
      <c r="D16" s="109"/>
      <c r="E16" s="109">
        <v>1</v>
      </c>
      <c r="F16" s="110"/>
      <c r="G16" s="110"/>
      <c r="H16" s="110"/>
    </row>
    <row r="17" s="100" customFormat="1" ht="21" customHeight="1" spans="1:8">
      <c r="A17" s="111" t="s">
        <v>102</v>
      </c>
      <c r="B17" s="111" t="s">
        <v>103</v>
      </c>
      <c r="C17" s="109">
        <v>1</v>
      </c>
      <c r="D17" s="109"/>
      <c r="E17" s="109">
        <v>1</v>
      </c>
      <c r="F17" s="110"/>
      <c r="G17" s="110"/>
      <c r="H17" s="110"/>
    </row>
    <row r="18" s="100" customFormat="1" ht="21" customHeight="1" spans="1:8">
      <c r="A18" s="111" t="s">
        <v>104</v>
      </c>
      <c r="B18" s="111" t="s">
        <v>105</v>
      </c>
      <c r="C18" s="109">
        <v>1</v>
      </c>
      <c r="D18" s="109"/>
      <c r="E18" s="109">
        <v>1</v>
      </c>
      <c r="F18" s="110"/>
      <c r="G18" s="110"/>
      <c r="H18" s="110"/>
    </row>
    <row r="19" s="100" customFormat="1" ht="21" customHeight="1" spans="1:8">
      <c r="A19" s="111" t="s">
        <v>106</v>
      </c>
      <c r="B19" s="111" t="s">
        <v>107</v>
      </c>
      <c r="C19" s="109">
        <v>2223.31</v>
      </c>
      <c r="D19" s="109">
        <v>236.51</v>
      </c>
      <c r="E19" s="109">
        <v>1986.8</v>
      </c>
      <c r="F19" s="110"/>
      <c r="G19" s="110"/>
      <c r="H19" s="110"/>
    </row>
    <row r="20" s="100" customFormat="1" ht="21" customHeight="1" spans="1:8">
      <c r="A20" s="111" t="s">
        <v>108</v>
      </c>
      <c r="B20" s="111" t="s">
        <v>109</v>
      </c>
      <c r="C20" s="109">
        <v>660.48</v>
      </c>
      <c r="D20" s="109">
        <v>236.51</v>
      </c>
      <c r="E20" s="109">
        <v>423.97</v>
      </c>
      <c r="F20" s="110"/>
      <c r="G20" s="110"/>
      <c r="H20" s="110"/>
    </row>
    <row r="21" s="100" customFormat="1" ht="21" customHeight="1" spans="1:8">
      <c r="A21" s="111" t="s">
        <v>110</v>
      </c>
      <c r="B21" s="111" t="s">
        <v>111</v>
      </c>
      <c r="C21" s="109">
        <v>236.51</v>
      </c>
      <c r="D21" s="109">
        <v>236.51</v>
      </c>
      <c r="E21" s="109"/>
      <c r="F21" s="110"/>
      <c r="G21" s="110"/>
      <c r="H21" s="110"/>
    </row>
    <row r="22" s="100" customFormat="1" ht="21" customHeight="1" spans="1:8">
      <c r="A22" s="111" t="s">
        <v>112</v>
      </c>
      <c r="B22" s="111" t="s">
        <v>113</v>
      </c>
      <c r="C22" s="109">
        <v>423.97</v>
      </c>
      <c r="D22" s="109"/>
      <c r="E22" s="109">
        <v>423.97</v>
      </c>
      <c r="F22" s="110"/>
      <c r="G22" s="110"/>
      <c r="H22" s="110"/>
    </row>
    <row r="23" s="100" customFormat="1" ht="21" customHeight="1" spans="1:8">
      <c r="A23" s="111" t="s">
        <v>114</v>
      </c>
      <c r="B23" s="111" t="s">
        <v>115</v>
      </c>
      <c r="C23" s="109">
        <v>1562.83</v>
      </c>
      <c r="D23" s="109"/>
      <c r="E23" s="109">
        <v>1562.83</v>
      </c>
      <c r="F23" s="110"/>
      <c r="G23" s="110"/>
      <c r="H23" s="110"/>
    </row>
    <row r="24" s="100" customFormat="1" ht="21" customHeight="1" spans="1:8">
      <c r="A24" s="111" t="s">
        <v>116</v>
      </c>
      <c r="B24" s="111" t="s">
        <v>117</v>
      </c>
      <c r="C24" s="109">
        <v>1562.83</v>
      </c>
      <c r="D24" s="109"/>
      <c r="E24" s="109">
        <v>1562.83</v>
      </c>
      <c r="F24" s="110"/>
      <c r="G24" s="110"/>
      <c r="H24" s="110"/>
    </row>
    <row r="25" s="100" customFormat="1" ht="21" customHeight="1" spans="1:8">
      <c r="A25" s="111" t="s">
        <v>118</v>
      </c>
      <c r="B25" s="111" t="s">
        <v>119</v>
      </c>
      <c r="C25" s="109">
        <v>13.23</v>
      </c>
      <c r="D25" s="109">
        <v>13.23</v>
      </c>
      <c r="E25" s="109"/>
      <c r="F25" s="110"/>
      <c r="G25" s="110"/>
      <c r="H25" s="110"/>
    </row>
    <row r="26" s="100" customFormat="1" ht="21" customHeight="1" spans="1:8">
      <c r="A26" s="111" t="s">
        <v>120</v>
      </c>
      <c r="B26" s="111" t="s">
        <v>121</v>
      </c>
      <c r="C26" s="109">
        <v>13.23</v>
      </c>
      <c r="D26" s="109">
        <v>13.23</v>
      </c>
      <c r="E26" s="109"/>
      <c r="F26" s="110"/>
      <c r="G26" s="110"/>
      <c r="H26" s="110"/>
    </row>
    <row r="27" s="100" customFormat="1" ht="21" customHeight="1" spans="1:8">
      <c r="A27" s="111" t="s">
        <v>122</v>
      </c>
      <c r="B27" s="111" t="s">
        <v>123</v>
      </c>
      <c r="C27" s="109">
        <v>9.93</v>
      </c>
      <c r="D27" s="109">
        <v>9.93</v>
      </c>
      <c r="E27" s="109"/>
      <c r="F27" s="110"/>
      <c r="G27" s="110"/>
      <c r="H27" s="110"/>
    </row>
    <row r="28" s="100" customFormat="1" ht="21" customHeight="1" spans="1:8">
      <c r="A28" s="111" t="s">
        <v>124</v>
      </c>
      <c r="B28" s="111" t="s">
        <v>125</v>
      </c>
      <c r="C28" s="109">
        <v>3.3</v>
      </c>
      <c r="D28" s="109">
        <v>3.3</v>
      </c>
      <c r="E28" s="109"/>
      <c r="F28" s="110"/>
      <c r="G28" s="110"/>
      <c r="H28" s="110"/>
    </row>
    <row r="29" ht="21" customHeight="1" spans="1:8">
      <c r="A29" s="112" t="s">
        <v>134</v>
      </c>
      <c r="B29" s="112"/>
      <c r="C29" s="112"/>
      <c r="D29" s="112"/>
      <c r="E29" s="112"/>
      <c r="F29" s="112"/>
      <c r="G29" s="112"/>
      <c r="H29" s="112"/>
    </row>
  </sheetData>
  <mergeCells count="12">
    <mergeCell ref="A1:H1"/>
    <mergeCell ref="A4:B4"/>
    <mergeCell ref="A8:B8"/>
    <mergeCell ref="A29:H29"/>
    <mergeCell ref="A5:A7"/>
    <mergeCell ref="B5:B7"/>
    <mergeCell ref="C4:C7"/>
    <mergeCell ref="D4:D7"/>
    <mergeCell ref="E4:E7"/>
    <mergeCell ref="F4:F7"/>
    <mergeCell ref="G4:G7"/>
    <mergeCell ref="H4:H7"/>
  </mergeCells>
  <pageMargins left="0.75" right="0.75" top="1" bottom="1" header="0.5" footer="0.5"/>
  <pageSetup paperSize="1" scale="62"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7"/>
  <sheetViews>
    <sheetView view="pageBreakPreview" zoomScaleNormal="100" workbookViewId="0">
      <selection activeCell="F23" sqref="F23"/>
    </sheetView>
  </sheetViews>
  <sheetFormatPr defaultColWidth="9" defaultRowHeight="12.75" outlineLevelCol="6"/>
  <cols>
    <col min="1" max="1" width="39.1666666666667" style="66" customWidth="1"/>
    <col min="2" max="2" width="21.6666666666667" style="66" customWidth="1"/>
    <col min="3" max="3" width="45.8333333333333" style="66" customWidth="1"/>
    <col min="4" max="7" width="21.6666666666667" style="66" customWidth="1"/>
    <col min="8" max="256" width="9.33333333333333" style="66"/>
    <col min="257" max="257" width="39.1666666666667" style="66" customWidth="1"/>
    <col min="258" max="258" width="21.6666666666667" style="66" customWidth="1"/>
    <col min="259" max="259" width="45.8333333333333" style="66" customWidth="1"/>
    <col min="260" max="263" width="21.6666666666667" style="66" customWidth="1"/>
    <col min="264" max="512" width="9.33333333333333" style="66"/>
    <col min="513" max="513" width="39.1666666666667" style="66" customWidth="1"/>
    <col min="514" max="514" width="21.6666666666667" style="66" customWidth="1"/>
    <col min="515" max="515" width="45.8333333333333" style="66" customWidth="1"/>
    <col min="516" max="519" width="21.6666666666667" style="66" customWidth="1"/>
    <col min="520" max="768" width="9.33333333333333" style="66"/>
    <col min="769" max="769" width="39.1666666666667" style="66" customWidth="1"/>
    <col min="770" max="770" width="21.6666666666667" style="66" customWidth="1"/>
    <col min="771" max="771" width="45.8333333333333" style="66" customWidth="1"/>
    <col min="772" max="775" width="21.6666666666667" style="66" customWidth="1"/>
    <col min="776" max="1024" width="9.33333333333333" style="66"/>
    <col min="1025" max="1025" width="39.1666666666667" style="66" customWidth="1"/>
    <col min="1026" max="1026" width="21.6666666666667" style="66" customWidth="1"/>
    <col min="1027" max="1027" width="45.8333333333333" style="66" customWidth="1"/>
    <col min="1028" max="1031" width="21.6666666666667" style="66" customWidth="1"/>
    <col min="1032" max="1280" width="9.33333333333333" style="66"/>
    <col min="1281" max="1281" width="39.1666666666667" style="66" customWidth="1"/>
    <col min="1282" max="1282" width="21.6666666666667" style="66" customWidth="1"/>
    <col min="1283" max="1283" width="45.8333333333333" style="66" customWidth="1"/>
    <col min="1284" max="1287" width="21.6666666666667" style="66" customWidth="1"/>
    <col min="1288" max="1536" width="9.33333333333333" style="66"/>
    <col min="1537" max="1537" width="39.1666666666667" style="66" customWidth="1"/>
    <col min="1538" max="1538" width="21.6666666666667" style="66" customWidth="1"/>
    <col min="1539" max="1539" width="45.8333333333333" style="66" customWidth="1"/>
    <col min="1540" max="1543" width="21.6666666666667" style="66" customWidth="1"/>
    <col min="1544" max="1792" width="9.33333333333333" style="66"/>
    <col min="1793" max="1793" width="39.1666666666667" style="66" customWidth="1"/>
    <col min="1794" max="1794" width="21.6666666666667" style="66" customWidth="1"/>
    <col min="1795" max="1795" width="45.8333333333333" style="66" customWidth="1"/>
    <col min="1796" max="1799" width="21.6666666666667" style="66" customWidth="1"/>
    <col min="1800" max="2048" width="9.33333333333333" style="66"/>
    <col min="2049" max="2049" width="39.1666666666667" style="66" customWidth="1"/>
    <col min="2050" max="2050" width="21.6666666666667" style="66" customWidth="1"/>
    <col min="2051" max="2051" width="45.8333333333333" style="66" customWidth="1"/>
    <col min="2052" max="2055" width="21.6666666666667" style="66" customWidth="1"/>
    <col min="2056" max="2304" width="9.33333333333333" style="66"/>
    <col min="2305" max="2305" width="39.1666666666667" style="66" customWidth="1"/>
    <col min="2306" max="2306" width="21.6666666666667" style="66" customWidth="1"/>
    <col min="2307" max="2307" width="45.8333333333333" style="66" customWidth="1"/>
    <col min="2308" max="2311" width="21.6666666666667" style="66" customWidth="1"/>
    <col min="2312" max="2560" width="9.33333333333333" style="66"/>
    <col min="2561" max="2561" width="39.1666666666667" style="66" customWidth="1"/>
    <col min="2562" max="2562" width="21.6666666666667" style="66" customWidth="1"/>
    <col min="2563" max="2563" width="45.8333333333333" style="66" customWidth="1"/>
    <col min="2564" max="2567" width="21.6666666666667" style="66" customWidth="1"/>
    <col min="2568" max="2816" width="9.33333333333333" style="66"/>
    <col min="2817" max="2817" width="39.1666666666667" style="66" customWidth="1"/>
    <col min="2818" max="2818" width="21.6666666666667" style="66" customWidth="1"/>
    <col min="2819" max="2819" width="45.8333333333333" style="66" customWidth="1"/>
    <col min="2820" max="2823" width="21.6666666666667" style="66" customWidth="1"/>
    <col min="2824" max="3072" width="9.33333333333333" style="66"/>
    <col min="3073" max="3073" width="39.1666666666667" style="66" customWidth="1"/>
    <col min="3074" max="3074" width="21.6666666666667" style="66" customWidth="1"/>
    <col min="3075" max="3075" width="45.8333333333333" style="66" customWidth="1"/>
    <col min="3076" max="3079" width="21.6666666666667" style="66" customWidth="1"/>
    <col min="3080" max="3328" width="9.33333333333333" style="66"/>
    <col min="3329" max="3329" width="39.1666666666667" style="66" customWidth="1"/>
    <col min="3330" max="3330" width="21.6666666666667" style="66" customWidth="1"/>
    <col min="3331" max="3331" width="45.8333333333333" style="66" customWidth="1"/>
    <col min="3332" max="3335" width="21.6666666666667" style="66" customWidth="1"/>
    <col min="3336" max="3584" width="9.33333333333333" style="66"/>
    <col min="3585" max="3585" width="39.1666666666667" style="66" customWidth="1"/>
    <col min="3586" max="3586" width="21.6666666666667" style="66" customWidth="1"/>
    <col min="3587" max="3587" width="45.8333333333333" style="66" customWidth="1"/>
    <col min="3588" max="3591" width="21.6666666666667" style="66" customWidth="1"/>
    <col min="3592" max="3840" width="9.33333333333333" style="66"/>
    <col min="3841" max="3841" width="39.1666666666667" style="66" customWidth="1"/>
    <col min="3842" max="3842" width="21.6666666666667" style="66" customWidth="1"/>
    <col min="3843" max="3843" width="45.8333333333333" style="66" customWidth="1"/>
    <col min="3844" max="3847" width="21.6666666666667" style="66" customWidth="1"/>
    <col min="3848" max="4096" width="9.33333333333333" style="66"/>
    <col min="4097" max="4097" width="39.1666666666667" style="66" customWidth="1"/>
    <col min="4098" max="4098" width="21.6666666666667" style="66" customWidth="1"/>
    <col min="4099" max="4099" width="45.8333333333333" style="66" customWidth="1"/>
    <col min="4100" max="4103" width="21.6666666666667" style="66" customWidth="1"/>
    <col min="4104" max="4352" width="9.33333333333333" style="66"/>
    <col min="4353" max="4353" width="39.1666666666667" style="66" customWidth="1"/>
    <col min="4354" max="4354" width="21.6666666666667" style="66" customWidth="1"/>
    <col min="4355" max="4355" width="45.8333333333333" style="66" customWidth="1"/>
    <col min="4356" max="4359" width="21.6666666666667" style="66" customWidth="1"/>
    <col min="4360" max="4608" width="9.33333333333333" style="66"/>
    <col min="4609" max="4609" width="39.1666666666667" style="66" customWidth="1"/>
    <col min="4610" max="4610" width="21.6666666666667" style="66" customWidth="1"/>
    <col min="4611" max="4611" width="45.8333333333333" style="66" customWidth="1"/>
    <col min="4612" max="4615" width="21.6666666666667" style="66" customWidth="1"/>
    <col min="4616" max="4864" width="9.33333333333333" style="66"/>
    <col min="4865" max="4865" width="39.1666666666667" style="66" customWidth="1"/>
    <col min="4866" max="4866" width="21.6666666666667" style="66" customWidth="1"/>
    <col min="4867" max="4867" width="45.8333333333333" style="66" customWidth="1"/>
    <col min="4868" max="4871" width="21.6666666666667" style="66" customWidth="1"/>
    <col min="4872" max="5120" width="9.33333333333333" style="66"/>
    <col min="5121" max="5121" width="39.1666666666667" style="66" customWidth="1"/>
    <col min="5122" max="5122" width="21.6666666666667" style="66" customWidth="1"/>
    <col min="5123" max="5123" width="45.8333333333333" style="66" customWidth="1"/>
    <col min="5124" max="5127" width="21.6666666666667" style="66" customWidth="1"/>
    <col min="5128" max="5376" width="9.33333333333333" style="66"/>
    <col min="5377" max="5377" width="39.1666666666667" style="66" customWidth="1"/>
    <col min="5378" max="5378" width="21.6666666666667" style="66" customWidth="1"/>
    <col min="5379" max="5379" width="45.8333333333333" style="66" customWidth="1"/>
    <col min="5380" max="5383" width="21.6666666666667" style="66" customWidth="1"/>
    <col min="5384" max="5632" width="9.33333333333333" style="66"/>
    <col min="5633" max="5633" width="39.1666666666667" style="66" customWidth="1"/>
    <col min="5634" max="5634" width="21.6666666666667" style="66" customWidth="1"/>
    <col min="5635" max="5635" width="45.8333333333333" style="66" customWidth="1"/>
    <col min="5636" max="5639" width="21.6666666666667" style="66" customWidth="1"/>
    <col min="5640" max="5888" width="9.33333333333333" style="66"/>
    <col min="5889" max="5889" width="39.1666666666667" style="66" customWidth="1"/>
    <col min="5890" max="5890" width="21.6666666666667" style="66" customWidth="1"/>
    <col min="5891" max="5891" width="45.8333333333333" style="66" customWidth="1"/>
    <col min="5892" max="5895" width="21.6666666666667" style="66" customWidth="1"/>
    <col min="5896" max="6144" width="9.33333333333333" style="66"/>
    <col min="6145" max="6145" width="39.1666666666667" style="66" customWidth="1"/>
    <col min="6146" max="6146" width="21.6666666666667" style="66" customWidth="1"/>
    <col min="6147" max="6147" width="45.8333333333333" style="66" customWidth="1"/>
    <col min="6148" max="6151" width="21.6666666666667" style="66" customWidth="1"/>
    <col min="6152" max="6400" width="9.33333333333333" style="66"/>
    <col min="6401" max="6401" width="39.1666666666667" style="66" customWidth="1"/>
    <col min="6402" max="6402" width="21.6666666666667" style="66" customWidth="1"/>
    <col min="6403" max="6403" width="45.8333333333333" style="66" customWidth="1"/>
    <col min="6404" max="6407" width="21.6666666666667" style="66" customWidth="1"/>
    <col min="6408" max="6656" width="9.33333333333333" style="66"/>
    <col min="6657" max="6657" width="39.1666666666667" style="66" customWidth="1"/>
    <col min="6658" max="6658" width="21.6666666666667" style="66" customWidth="1"/>
    <col min="6659" max="6659" width="45.8333333333333" style="66" customWidth="1"/>
    <col min="6660" max="6663" width="21.6666666666667" style="66" customWidth="1"/>
    <col min="6664" max="6912" width="9.33333333333333" style="66"/>
    <col min="6913" max="6913" width="39.1666666666667" style="66" customWidth="1"/>
    <col min="6914" max="6914" width="21.6666666666667" style="66" customWidth="1"/>
    <col min="6915" max="6915" width="45.8333333333333" style="66" customWidth="1"/>
    <col min="6916" max="6919" width="21.6666666666667" style="66" customWidth="1"/>
    <col min="6920" max="7168" width="9.33333333333333" style="66"/>
    <col min="7169" max="7169" width="39.1666666666667" style="66" customWidth="1"/>
    <col min="7170" max="7170" width="21.6666666666667" style="66" customWidth="1"/>
    <col min="7171" max="7171" width="45.8333333333333" style="66" customWidth="1"/>
    <col min="7172" max="7175" width="21.6666666666667" style="66" customWidth="1"/>
    <col min="7176" max="7424" width="9.33333333333333" style="66"/>
    <col min="7425" max="7425" width="39.1666666666667" style="66" customWidth="1"/>
    <col min="7426" max="7426" width="21.6666666666667" style="66" customWidth="1"/>
    <col min="7427" max="7427" width="45.8333333333333" style="66" customWidth="1"/>
    <col min="7428" max="7431" width="21.6666666666667" style="66" customWidth="1"/>
    <col min="7432" max="7680" width="9.33333333333333" style="66"/>
    <col min="7681" max="7681" width="39.1666666666667" style="66" customWidth="1"/>
    <col min="7682" max="7682" width="21.6666666666667" style="66" customWidth="1"/>
    <col min="7683" max="7683" width="45.8333333333333" style="66" customWidth="1"/>
    <col min="7684" max="7687" width="21.6666666666667" style="66" customWidth="1"/>
    <col min="7688" max="7936" width="9.33333333333333" style="66"/>
    <col min="7937" max="7937" width="39.1666666666667" style="66" customWidth="1"/>
    <col min="7938" max="7938" width="21.6666666666667" style="66" customWidth="1"/>
    <col min="7939" max="7939" width="45.8333333333333" style="66" customWidth="1"/>
    <col min="7940" max="7943" width="21.6666666666667" style="66" customWidth="1"/>
    <col min="7944" max="8192" width="9.33333333333333" style="66"/>
    <col min="8193" max="8193" width="39.1666666666667" style="66" customWidth="1"/>
    <col min="8194" max="8194" width="21.6666666666667" style="66" customWidth="1"/>
    <col min="8195" max="8195" width="45.8333333333333" style="66" customWidth="1"/>
    <col min="8196" max="8199" width="21.6666666666667" style="66" customWidth="1"/>
    <col min="8200" max="8448" width="9.33333333333333" style="66"/>
    <col min="8449" max="8449" width="39.1666666666667" style="66" customWidth="1"/>
    <col min="8450" max="8450" width="21.6666666666667" style="66" customWidth="1"/>
    <col min="8451" max="8451" width="45.8333333333333" style="66" customWidth="1"/>
    <col min="8452" max="8455" width="21.6666666666667" style="66" customWidth="1"/>
    <col min="8456" max="8704" width="9.33333333333333" style="66"/>
    <col min="8705" max="8705" width="39.1666666666667" style="66" customWidth="1"/>
    <col min="8706" max="8706" width="21.6666666666667" style="66" customWidth="1"/>
    <col min="8707" max="8707" width="45.8333333333333" style="66" customWidth="1"/>
    <col min="8708" max="8711" width="21.6666666666667" style="66" customWidth="1"/>
    <col min="8712" max="8960" width="9.33333333333333" style="66"/>
    <col min="8961" max="8961" width="39.1666666666667" style="66" customWidth="1"/>
    <col min="8962" max="8962" width="21.6666666666667" style="66" customWidth="1"/>
    <col min="8963" max="8963" width="45.8333333333333" style="66" customWidth="1"/>
    <col min="8964" max="8967" width="21.6666666666667" style="66" customWidth="1"/>
    <col min="8968" max="9216" width="9.33333333333333" style="66"/>
    <col min="9217" max="9217" width="39.1666666666667" style="66" customWidth="1"/>
    <col min="9218" max="9218" width="21.6666666666667" style="66" customWidth="1"/>
    <col min="9219" max="9219" width="45.8333333333333" style="66" customWidth="1"/>
    <col min="9220" max="9223" width="21.6666666666667" style="66" customWidth="1"/>
    <col min="9224" max="9472" width="9.33333333333333" style="66"/>
    <col min="9473" max="9473" width="39.1666666666667" style="66" customWidth="1"/>
    <col min="9474" max="9474" width="21.6666666666667" style="66" customWidth="1"/>
    <col min="9475" max="9475" width="45.8333333333333" style="66" customWidth="1"/>
    <col min="9476" max="9479" width="21.6666666666667" style="66" customWidth="1"/>
    <col min="9480" max="9728" width="9.33333333333333" style="66"/>
    <col min="9729" max="9729" width="39.1666666666667" style="66" customWidth="1"/>
    <col min="9730" max="9730" width="21.6666666666667" style="66" customWidth="1"/>
    <col min="9731" max="9731" width="45.8333333333333" style="66" customWidth="1"/>
    <col min="9732" max="9735" width="21.6666666666667" style="66" customWidth="1"/>
    <col min="9736" max="9984" width="9.33333333333333" style="66"/>
    <col min="9985" max="9985" width="39.1666666666667" style="66" customWidth="1"/>
    <col min="9986" max="9986" width="21.6666666666667" style="66" customWidth="1"/>
    <col min="9987" max="9987" width="45.8333333333333" style="66" customWidth="1"/>
    <col min="9988" max="9991" width="21.6666666666667" style="66" customWidth="1"/>
    <col min="9992" max="10240" width="9.33333333333333" style="66"/>
    <col min="10241" max="10241" width="39.1666666666667" style="66" customWidth="1"/>
    <col min="10242" max="10242" width="21.6666666666667" style="66" customWidth="1"/>
    <col min="10243" max="10243" width="45.8333333333333" style="66" customWidth="1"/>
    <col min="10244" max="10247" width="21.6666666666667" style="66" customWidth="1"/>
    <col min="10248" max="10496" width="9.33333333333333" style="66"/>
    <col min="10497" max="10497" width="39.1666666666667" style="66" customWidth="1"/>
    <col min="10498" max="10498" width="21.6666666666667" style="66" customWidth="1"/>
    <col min="10499" max="10499" width="45.8333333333333" style="66" customWidth="1"/>
    <col min="10500" max="10503" width="21.6666666666667" style="66" customWidth="1"/>
    <col min="10504" max="10752" width="9.33333333333333" style="66"/>
    <col min="10753" max="10753" width="39.1666666666667" style="66" customWidth="1"/>
    <col min="10754" max="10754" width="21.6666666666667" style="66" customWidth="1"/>
    <col min="10755" max="10755" width="45.8333333333333" style="66" customWidth="1"/>
    <col min="10756" max="10759" width="21.6666666666667" style="66" customWidth="1"/>
    <col min="10760" max="11008" width="9.33333333333333" style="66"/>
    <col min="11009" max="11009" width="39.1666666666667" style="66" customWidth="1"/>
    <col min="11010" max="11010" width="21.6666666666667" style="66" customWidth="1"/>
    <col min="11011" max="11011" width="45.8333333333333" style="66" customWidth="1"/>
    <col min="11012" max="11015" width="21.6666666666667" style="66" customWidth="1"/>
    <col min="11016" max="11264" width="9.33333333333333" style="66"/>
    <col min="11265" max="11265" width="39.1666666666667" style="66" customWidth="1"/>
    <col min="11266" max="11266" width="21.6666666666667" style="66" customWidth="1"/>
    <col min="11267" max="11267" width="45.8333333333333" style="66" customWidth="1"/>
    <col min="11268" max="11271" width="21.6666666666667" style="66" customWidth="1"/>
    <col min="11272" max="11520" width="9.33333333333333" style="66"/>
    <col min="11521" max="11521" width="39.1666666666667" style="66" customWidth="1"/>
    <col min="11522" max="11522" width="21.6666666666667" style="66" customWidth="1"/>
    <col min="11523" max="11523" width="45.8333333333333" style="66" customWidth="1"/>
    <col min="11524" max="11527" width="21.6666666666667" style="66" customWidth="1"/>
    <col min="11528" max="11776" width="9.33333333333333" style="66"/>
    <col min="11777" max="11777" width="39.1666666666667" style="66" customWidth="1"/>
    <col min="11778" max="11778" width="21.6666666666667" style="66" customWidth="1"/>
    <col min="11779" max="11779" width="45.8333333333333" style="66" customWidth="1"/>
    <col min="11780" max="11783" width="21.6666666666667" style="66" customWidth="1"/>
    <col min="11784" max="12032" width="9.33333333333333" style="66"/>
    <col min="12033" max="12033" width="39.1666666666667" style="66" customWidth="1"/>
    <col min="12034" max="12034" width="21.6666666666667" style="66" customWidth="1"/>
    <col min="12035" max="12035" width="45.8333333333333" style="66" customWidth="1"/>
    <col min="12036" max="12039" width="21.6666666666667" style="66" customWidth="1"/>
    <col min="12040" max="12288" width="9.33333333333333" style="66"/>
    <col min="12289" max="12289" width="39.1666666666667" style="66" customWidth="1"/>
    <col min="12290" max="12290" width="21.6666666666667" style="66" customWidth="1"/>
    <col min="12291" max="12291" width="45.8333333333333" style="66" customWidth="1"/>
    <col min="12292" max="12295" width="21.6666666666667" style="66" customWidth="1"/>
    <col min="12296" max="12544" width="9.33333333333333" style="66"/>
    <col min="12545" max="12545" width="39.1666666666667" style="66" customWidth="1"/>
    <col min="12546" max="12546" width="21.6666666666667" style="66" customWidth="1"/>
    <col min="12547" max="12547" width="45.8333333333333" style="66" customWidth="1"/>
    <col min="12548" max="12551" width="21.6666666666667" style="66" customWidth="1"/>
    <col min="12552" max="12800" width="9.33333333333333" style="66"/>
    <col min="12801" max="12801" width="39.1666666666667" style="66" customWidth="1"/>
    <col min="12802" max="12802" width="21.6666666666667" style="66" customWidth="1"/>
    <col min="12803" max="12803" width="45.8333333333333" style="66" customWidth="1"/>
    <col min="12804" max="12807" width="21.6666666666667" style="66" customWidth="1"/>
    <col min="12808" max="13056" width="9.33333333333333" style="66"/>
    <col min="13057" max="13057" width="39.1666666666667" style="66" customWidth="1"/>
    <col min="13058" max="13058" width="21.6666666666667" style="66" customWidth="1"/>
    <col min="13059" max="13059" width="45.8333333333333" style="66" customWidth="1"/>
    <col min="13060" max="13063" width="21.6666666666667" style="66" customWidth="1"/>
    <col min="13064" max="13312" width="9.33333333333333" style="66"/>
    <col min="13313" max="13313" width="39.1666666666667" style="66" customWidth="1"/>
    <col min="13314" max="13314" width="21.6666666666667" style="66" customWidth="1"/>
    <col min="13315" max="13315" width="45.8333333333333" style="66" customWidth="1"/>
    <col min="13316" max="13319" width="21.6666666666667" style="66" customWidth="1"/>
    <col min="13320" max="13568" width="9.33333333333333" style="66"/>
    <col min="13569" max="13569" width="39.1666666666667" style="66" customWidth="1"/>
    <col min="13570" max="13570" width="21.6666666666667" style="66" customWidth="1"/>
    <col min="13571" max="13571" width="45.8333333333333" style="66" customWidth="1"/>
    <col min="13572" max="13575" width="21.6666666666667" style="66" customWidth="1"/>
    <col min="13576" max="13824" width="9.33333333333333" style="66"/>
    <col min="13825" max="13825" width="39.1666666666667" style="66" customWidth="1"/>
    <col min="13826" max="13826" width="21.6666666666667" style="66" customWidth="1"/>
    <col min="13827" max="13827" width="45.8333333333333" style="66" customWidth="1"/>
    <col min="13828" max="13831" width="21.6666666666667" style="66" customWidth="1"/>
    <col min="13832" max="14080" width="9.33333333333333" style="66"/>
    <col min="14081" max="14081" width="39.1666666666667" style="66" customWidth="1"/>
    <col min="14082" max="14082" width="21.6666666666667" style="66" customWidth="1"/>
    <col min="14083" max="14083" width="45.8333333333333" style="66" customWidth="1"/>
    <col min="14084" max="14087" width="21.6666666666667" style="66" customWidth="1"/>
    <col min="14088" max="14336" width="9.33333333333333" style="66"/>
    <col min="14337" max="14337" width="39.1666666666667" style="66" customWidth="1"/>
    <col min="14338" max="14338" width="21.6666666666667" style="66" customWidth="1"/>
    <col min="14339" max="14339" width="45.8333333333333" style="66" customWidth="1"/>
    <col min="14340" max="14343" width="21.6666666666667" style="66" customWidth="1"/>
    <col min="14344" max="14592" width="9.33333333333333" style="66"/>
    <col min="14593" max="14593" width="39.1666666666667" style="66" customWidth="1"/>
    <col min="14594" max="14594" width="21.6666666666667" style="66" customWidth="1"/>
    <col min="14595" max="14595" width="45.8333333333333" style="66" customWidth="1"/>
    <col min="14596" max="14599" width="21.6666666666667" style="66" customWidth="1"/>
    <col min="14600" max="14848" width="9.33333333333333" style="66"/>
    <col min="14849" max="14849" width="39.1666666666667" style="66" customWidth="1"/>
    <col min="14850" max="14850" width="21.6666666666667" style="66" customWidth="1"/>
    <col min="14851" max="14851" width="45.8333333333333" style="66" customWidth="1"/>
    <col min="14852" max="14855" width="21.6666666666667" style="66" customWidth="1"/>
    <col min="14856" max="15104" width="9.33333333333333" style="66"/>
    <col min="15105" max="15105" width="39.1666666666667" style="66" customWidth="1"/>
    <col min="15106" max="15106" width="21.6666666666667" style="66" customWidth="1"/>
    <col min="15107" max="15107" width="45.8333333333333" style="66" customWidth="1"/>
    <col min="15108" max="15111" width="21.6666666666667" style="66" customWidth="1"/>
    <col min="15112" max="15360" width="9.33333333333333" style="66"/>
    <col min="15361" max="15361" width="39.1666666666667" style="66" customWidth="1"/>
    <col min="15362" max="15362" width="21.6666666666667" style="66" customWidth="1"/>
    <col min="15363" max="15363" width="45.8333333333333" style="66" customWidth="1"/>
    <col min="15364" max="15367" width="21.6666666666667" style="66" customWidth="1"/>
    <col min="15368" max="15616" width="9.33333333333333" style="66"/>
    <col min="15617" max="15617" width="39.1666666666667" style="66" customWidth="1"/>
    <col min="15618" max="15618" width="21.6666666666667" style="66" customWidth="1"/>
    <col min="15619" max="15619" width="45.8333333333333" style="66" customWidth="1"/>
    <col min="15620" max="15623" width="21.6666666666667" style="66" customWidth="1"/>
    <col min="15624" max="15872" width="9.33333333333333" style="66"/>
    <col min="15873" max="15873" width="39.1666666666667" style="66" customWidth="1"/>
    <col min="15874" max="15874" width="21.6666666666667" style="66" customWidth="1"/>
    <col min="15875" max="15875" width="45.8333333333333" style="66" customWidth="1"/>
    <col min="15876" max="15879" width="21.6666666666667" style="66" customWidth="1"/>
    <col min="15880" max="16128" width="9.33333333333333" style="66"/>
    <col min="16129" max="16129" width="39.1666666666667" style="66" customWidth="1"/>
    <col min="16130" max="16130" width="21.6666666666667" style="66" customWidth="1"/>
    <col min="16131" max="16131" width="45.8333333333333" style="66" customWidth="1"/>
    <col min="16132" max="16135" width="21.6666666666667" style="66" customWidth="1"/>
    <col min="16136" max="16384" width="9.33333333333333" style="66"/>
  </cols>
  <sheetData>
    <row r="1" ht="27.75" customHeight="1" spans="1:7">
      <c r="A1" s="84" t="s">
        <v>135</v>
      </c>
      <c r="B1" s="84"/>
      <c r="C1" s="84"/>
      <c r="D1" s="84"/>
      <c r="E1" s="84"/>
      <c r="F1" s="84"/>
      <c r="G1" s="84"/>
    </row>
    <row r="2" ht="15" customHeight="1" spans="1:7">
      <c r="A2" s="67"/>
      <c r="B2" s="67"/>
      <c r="C2" s="67"/>
      <c r="D2" s="67"/>
      <c r="E2" s="67"/>
      <c r="F2" s="67"/>
      <c r="G2" s="68" t="s">
        <v>10</v>
      </c>
    </row>
    <row r="3" ht="15" customHeight="1" spans="1:7">
      <c r="A3" s="69" t="s">
        <v>24</v>
      </c>
      <c r="B3" s="70"/>
      <c r="C3" s="70"/>
      <c r="D3" s="71"/>
      <c r="E3" s="70"/>
      <c r="F3" s="70"/>
      <c r="G3" s="72" t="s">
        <v>25</v>
      </c>
    </row>
    <row r="4" ht="15" customHeight="1" spans="1:7">
      <c r="A4" s="85" t="s">
        <v>136</v>
      </c>
      <c r="B4" s="86" t="s">
        <v>136</v>
      </c>
      <c r="C4" s="87" t="s">
        <v>137</v>
      </c>
      <c r="D4" s="86" t="s">
        <v>137</v>
      </c>
      <c r="E4" s="86" t="s">
        <v>137</v>
      </c>
      <c r="F4" s="86" t="s">
        <v>137</v>
      </c>
      <c r="G4" s="86" t="s">
        <v>137</v>
      </c>
    </row>
    <row r="5" ht="14.25" customHeight="1" spans="1:7">
      <c r="A5" s="88" t="s">
        <v>138</v>
      </c>
      <c r="B5" s="89" t="s">
        <v>29</v>
      </c>
      <c r="C5" s="89" t="s">
        <v>30</v>
      </c>
      <c r="D5" s="87" t="s">
        <v>29</v>
      </c>
      <c r="E5" s="86" t="s">
        <v>29</v>
      </c>
      <c r="F5" s="86" t="s">
        <v>29</v>
      </c>
      <c r="G5" s="86" t="s">
        <v>29</v>
      </c>
    </row>
    <row r="6" ht="30" customHeight="1" spans="1:7">
      <c r="A6" s="90" t="s">
        <v>138</v>
      </c>
      <c r="B6" s="91" t="s">
        <v>29</v>
      </c>
      <c r="C6" s="91" t="s">
        <v>30</v>
      </c>
      <c r="D6" s="87" t="s">
        <v>83</v>
      </c>
      <c r="E6" s="89" t="s">
        <v>139</v>
      </c>
      <c r="F6" s="89" t="s">
        <v>140</v>
      </c>
      <c r="G6" s="89" t="s">
        <v>141</v>
      </c>
    </row>
    <row r="7" ht="21" customHeight="1" spans="1:7">
      <c r="A7" s="92" t="s">
        <v>142</v>
      </c>
      <c r="B7" s="77">
        <v>2267.42</v>
      </c>
      <c r="C7" s="93" t="s">
        <v>32</v>
      </c>
      <c r="D7" s="77"/>
      <c r="E7" s="77"/>
      <c r="F7" s="77"/>
      <c r="G7" s="77"/>
    </row>
    <row r="8" ht="21" customHeight="1" spans="1:7">
      <c r="A8" s="92" t="s">
        <v>143</v>
      </c>
      <c r="B8" s="77"/>
      <c r="C8" s="93" t="s">
        <v>34</v>
      </c>
      <c r="D8" s="77"/>
      <c r="E8" s="77"/>
      <c r="F8" s="77"/>
      <c r="G8" s="77"/>
    </row>
    <row r="9" ht="21" customHeight="1" spans="1:7">
      <c r="A9" s="92" t="s">
        <v>144</v>
      </c>
      <c r="B9" s="77"/>
      <c r="C9" s="93" t="s">
        <v>36</v>
      </c>
      <c r="D9" s="77"/>
      <c r="E9" s="77"/>
      <c r="F9" s="77"/>
      <c r="G9" s="77"/>
    </row>
    <row r="10" ht="21" customHeight="1" spans="1:7">
      <c r="A10" s="92"/>
      <c r="B10" s="94"/>
      <c r="C10" s="93" t="s">
        <v>38</v>
      </c>
      <c r="D10" s="77"/>
      <c r="E10" s="77"/>
      <c r="F10" s="77"/>
      <c r="G10" s="77"/>
    </row>
    <row r="11" ht="21" customHeight="1" spans="1:7">
      <c r="A11" s="92"/>
      <c r="B11" s="94"/>
      <c r="C11" s="93" t="s">
        <v>40</v>
      </c>
      <c r="D11" s="77"/>
      <c r="E11" s="77"/>
      <c r="F11" s="77"/>
      <c r="G11" s="77"/>
    </row>
    <row r="12" ht="21" customHeight="1" spans="1:7">
      <c r="A12" s="92"/>
      <c r="B12" s="94"/>
      <c r="C12" s="93" t="s">
        <v>42</v>
      </c>
      <c r="D12" s="77"/>
      <c r="E12" s="77"/>
      <c r="F12" s="77"/>
      <c r="G12" s="77"/>
    </row>
    <row r="13" ht="21" customHeight="1" spans="1:7">
      <c r="A13" s="92"/>
      <c r="B13" s="94"/>
      <c r="C13" s="93" t="s">
        <v>44</v>
      </c>
      <c r="D13" s="77"/>
      <c r="E13" s="77"/>
      <c r="F13" s="77"/>
      <c r="G13" s="77"/>
    </row>
    <row r="14" ht="21" customHeight="1" spans="1:7">
      <c r="A14" s="92"/>
      <c r="B14" s="94"/>
      <c r="C14" s="93" t="s">
        <v>46</v>
      </c>
      <c r="D14" s="77">
        <v>19.85</v>
      </c>
      <c r="E14" s="77">
        <v>19.85</v>
      </c>
      <c r="F14" s="77"/>
      <c r="G14" s="77"/>
    </row>
    <row r="15" ht="21" customHeight="1" spans="1:7">
      <c r="A15" s="92"/>
      <c r="B15" s="94"/>
      <c r="C15" s="93" t="s">
        <v>47</v>
      </c>
      <c r="D15" s="77">
        <v>10.03</v>
      </c>
      <c r="E15" s="77">
        <v>10.03</v>
      </c>
      <c r="F15" s="77"/>
      <c r="G15" s="77"/>
    </row>
    <row r="16" ht="21" customHeight="1" spans="1:7">
      <c r="A16" s="92"/>
      <c r="B16" s="94"/>
      <c r="C16" s="93" t="s">
        <v>48</v>
      </c>
      <c r="D16" s="77"/>
      <c r="E16" s="77"/>
      <c r="F16" s="77"/>
      <c r="G16" s="77"/>
    </row>
    <row r="17" ht="21" customHeight="1" spans="1:7">
      <c r="A17" s="92"/>
      <c r="B17" s="94"/>
      <c r="C17" s="93" t="s">
        <v>49</v>
      </c>
      <c r="D17" s="77"/>
      <c r="E17" s="77"/>
      <c r="F17" s="77"/>
      <c r="G17" s="77"/>
    </row>
    <row r="18" ht="21" customHeight="1" spans="1:7">
      <c r="A18" s="92"/>
      <c r="B18" s="94"/>
      <c r="C18" s="93" t="s">
        <v>50</v>
      </c>
      <c r="D18" s="77">
        <v>1</v>
      </c>
      <c r="E18" s="77">
        <v>1</v>
      </c>
      <c r="F18" s="77"/>
      <c r="G18" s="77"/>
    </row>
    <row r="19" ht="21" customHeight="1" spans="1:7">
      <c r="A19" s="92"/>
      <c r="B19" s="94"/>
      <c r="C19" s="93" t="s">
        <v>51</v>
      </c>
      <c r="D19" s="77"/>
      <c r="E19" s="77"/>
      <c r="F19" s="77"/>
      <c r="G19" s="77"/>
    </row>
    <row r="20" ht="21" customHeight="1" spans="1:7">
      <c r="A20" s="92"/>
      <c r="B20" s="94"/>
      <c r="C20" s="93" t="s">
        <v>145</v>
      </c>
      <c r="D20" s="77"/>
      <c r="E20" s="77"/>
      <c r="F20" s="77"/>
      <c r="G20" s="77"/>
    </row>
    <row r="21" ht="21" customHeight="1" spans="1:7">
      <c r="A21" s="92"/>
      <c r="B21" s="94"/>
      <c r="C21" s="93" t="s">
        <v>53</v>
      </c>
      <c r="D21" s="77"/>
      <c r="E21" s="77"/>
      <c r="F21" s="77"/>
      <c r="G21" s="77"/>
    </row>
    <row r="22" ht="21" customHeight="1" spans="1:7">
      <c r="A22" s="92"/>
      <c r="B22" s="94"/>
      <c r="C22" s="93" t="s">
        <v>54</v>
      </c>
      <c r="D22" s="77">
        <v>2223.31</v>
      </c>
      <c r="E22" s="77">
        <v>2223.31</v>
      </c>
      <c r="F22" s="77"/>
      <c r="G22" s="77"/>
    </row>
    <row r="23" ht="21" customHeight="1" spans="1:7">
      <c r="A23" s="92"/>
      <c r="B23" s="94"/>
      <c r="C23" s="93" t="s">
        <v>55</v>
      </c>
      <c r="D23" s="77"/>
      <c r="E23" s="77"/>
      <c r="F23" s="77"/>
      <c r="G23" s="77"/>
    </row>
    <row r="24" ht="21" customHeight="1" spans="1:7">
      <c r="A24" s="92"/>
      <c r="B24" s="94"/>
      <c r="C24" s="93" t="s">
        <v>56</v>
      </c>
      <c r="D24" s="77"/>
      <c r="E24" s="77"/>
      <c r="F24" s="77"/>
      <c r="G24" s="77"/>
    </row>
    <row r="25" ht="21" customHeight="1" spans="1:7">
      <c r="A25" s="92"/>
      <c r="B25" s="94"/>
      <c r="C25" s="93" t="s">
        <v>57</v>
      </c>
      <c r="D25" s="77">
        <v>13.23</v>
      </c>
      <c r="E25" s="77">
        <v>13.23</v>
      </c>
      <c r="F25" s="77"/>
      <c r="G25" s="77"/>
    </row>
    <row r="26" ht="21" customHeight="1" spans="1:7">
      <c r="A26" s="92"/>
      <c r="B26" s="94"/>
      <c r="C26" s="93" t="s">
        <v>58</v>
      </c>
      <c r="D26" s="77"/>
      <c r="E26" s="77"/>
      <c r="F26" s="77"/>
      <c r="G26" s="77"/>
    </row>
    <row r="27" ht="21" customHeight="1" spans="1:7">
      <c r="A27" s="92"/>
      <c r="B27" s="94"/>
      <c r="C27" s="93" t="s">
        <v>59</v>
      </c>
      <c r="D27" s="77"/>
      <c r="E27" s="77"/>
      <c r="F27" s="77"/>
      <c r="G27" s="77"/>
    </row>
    <row r="28" ht="21" customHeight="1" spans="1:7">
      <c r="A28" s="92"/>
      <c r="B28" s="94"/>
      <c r="C28" s="93" t="s">
        <v>60</v>
      </c>
      <c r="D28" s="77"/>
      <c r="E28" s="77"/>
      <c r="F28" s="77"/>
      <c r="G28" s="77"/>
    </row>
    <row r="29" ht="21" customHeight="1" spans="1:7">
      <c r="A29" s="92"/>
      <c r="B29" s="94"/>
      <c r="C29" s="93" t="s">
        <v>61</v>
      </c>
      <c r="D29" s="77"/>
      <c r="E29" s="77"/>
      <c r="F29" s="77"/>
      <c r="G29" s="77"/>
    </row>
    <row r="30" ht="21" customHeight="1" spans="1:7">
      <c r="A30" s="92"/>
      <c r="B30" s="94"/>
      <c r="C30" s="93" t="s">
        <v>62</v>
      </c>
      <c r="D30" s="77"/>
      <c r="E30" s="77"/>
      <c r="F30" s="77"/>
      <c r="G30" s="77"/>
    </row>
    <row r="31" ht="21" customHeight="1" spans="1:7">
      <c r="A31" s="95" t="s">
        <v>65</v>
      </c>
      <c r="B31" s="77">
        <v>2267.42</v>
      </c>
      <c r="C31" s="93" t="s">
        <v>63</v>
      </c>
      <c r="D31" s="77"/>
      <c r="E31" s="77"/>
      <c r="F31" s="77"/>
      <c r="G31" s="77"/>
    </row>
    <row r="32" ht="21" customHeight="1" spans="1:7">
      <c r="A32" s="92" t="s">
        <v>146</v>
      </c>
      <c r="B32" s="77"/>
      <c r="C32" s="93" t="s">
        <v>64</v>
      </c>
      <c r="D32" s="77"/>
      <c r="E32" s="77"/>
      <c r="F32" s="77"/>
      <c r="G32" s="77"/>
    </row>
    <row r="33" ht="21" customHeight="1" spans="1:7">
      <c r="A33" s="92" t="s">
        <v>142</v>
      </c>
      <c r="B33" s="77"/>
      <c r="C33" s="96" t="s">
        <v>66</v>
      </c>
      <c r="D33" s="77">
        <v>2267.42</v>
      </c>
      <c r="E33" s="77">
        <v>2267.42</v>
      </c>
      <c r="F33" s="77"/>
      <c r="G33" s="77"/>
    </row>
    <row r="34" ht="21" customHeight="1" spans="1:7">
      <c r="A34" s="92" t="s">
        <v>143</v>
      </c>
      <c r="B34" s="77"/>
      <c r="C34" s="93" t="s">
        <v>147</v>
      </c>
      <c r="D34" s="77"/>
      <c r="E34" s="77"/>
      <c r="F34" s="77"/>
      <c r="G34" s="77"/>
    </row>
    <row r="35" ht="21" customHeight="1" spans="1:7">
      <c r="A35" s="92" t="s">
        <v>144</v>
      </c>
      <c r="B35" s="77"/>
      <c r="C35" s="93"/>
      <c r="D35" s="94"/>
      <c r="E35" s="94"/>
      <c r="F35" s="94"/>
      <c r="G35" s="94"/>
    </row>
    <row r="36" ht="21" customHeight="1" spans="1:7">
      <c r="A36" s="95" t="s">
        <v>71</v>
      </c>
      <c r="B36" s="77">
        <v>2267.42</v>
      </c>
      <c r="C36" s="96" t="s">
        <v>71</v>
      </c>
      <c r="D36" s="77">
        <v>2267.42</v>
      </c>
      <c r="E36" s="77">
        <v>2267.42</v>
      </c>
      <c r="F36" s="77"/>
      <c r="G36" s="77"/>
    </row>
    <row r="37" ht="21" customHeight="1" spans="1:7">
      <c r="A37" s="97" t="s">
        <v>148</v>
      </c>
      <c r="B37" s="98" t="s">
        <v>148</v>
      </c>
      <c r="C37" s="98" t="s">
        <v>148</v>
      </c>
      <c r="D37" s="98" t="s">
        <v>148</v>
      </c>
      <c r="E37" s="98" t="s">
        <v>148</v>
      </c>
      <c r="F37" s="98" t="s">
        <v>148</v>
      </c>
      <c r="G37" s="99"/>
    </row>
  </sheetData>
  <mergeCells count="8">
    <mergeCell ref="A1:G1"/>
    <mergeCell ref="A4:B4"/>
    <mergeCell ref="C4:G4"/>
    <mergeCell ref="D5:G5"/>
    <mergeCell ref="A37:F37"/>
    <mergeCell ref="A5:A6"/>
    <mergeCell ref="B5:B6"/>
    <mergeCell ref="C5:C6"/>
  </mergeCells>
  <pageMargins left="0.75" right="0.75" top="1" bottom="1" header="0.5" footer="0.5"/>
  <pageSetup paperSize="1" scale="57"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27"/>
  <sheetViews>
    <sheetView view="pageBreakPreview" zoomScaleNormal="100" workbookViewId="0">
      <selection activeCell="G20" sqref="G20"/>
    </sheetView>
  </sheetViews>
  <sheetFormatPr defaultColWidth="9" defaultRowHeight="12.75" outlineLevelCol="7"/>
  <cols>
    <col min="1" max="1" width="15.3333333333333" style="66" customWidth="1"/>
    <col min="2" max="2" width="43.5" style="66" customWidth="1"/>
    <col min="3" max="4" width="20" style="66" customWidth="1"/>
    <col min="5" max="7" width="25" style="66" customWidth="1"/>
    <col min="8" max="8" width="20" style="66" customWidth="1"/>
    <col min="9" max="256" width="9.33333333333333" style="66"/>
    <col min="257" max="257" width="15.3333333333333" style="66" customWidth="1"/>
    <col min="258" max="258" width="43.5" style="66" customWidth="1"/>
    <col min="259" max="260" width="20" style="66" customWidth="1"/>
    <col min="261" max="263" width="25" style="66" customWidth="1"/>
    <col min="264" max="264" width="20" style="66" customWidth="1"/>
    <col min="265" max="512" width="9.33333333333333" style="66"/>
    <col min="513" max="513" width="15.3333333333333" style="66" customWidth="1"/>
    <col min="514" max="514" width="43.5" style="66" customWidth="1"/>
    <col min="515" max="516" width="20" style="66" customWidth="1"/>
    <col min="517" max="519" width="25" style="66" customWidth="1"/>
    <col min="520" max="520" width="20" style="66" customWidth="1"/>
    <col min="521" max="768" width="9.33333333333333" style="66"/>
    <col min="769" max="769" width="15.3333333333333" style="66" customWidth="1"/>
    <col min="770" max="770" width="43.5" style="66" customWidth="1"/>
    <col min="771" max="772" width="20" style="66" customWidth="1"/>
    <col min="773" max="775" width="25" style="66" customWidth="1"/>
    <col min="776" max="776" width="20" style="66" customWidth="1"/>
    <col min="777" max="1024" width="9.33333333333333" style="66"/>
    <col min="1025" max="1025" width="15.3333333333333" style="66" customWidth="1"/>
    <col min="1026" max="1026" width="43.5" style="66" customWidth="1"/>
    <col min="1027" max="1028" width="20" style="66" customWidth="1"/>
    <col min="1029" max="1031" width="25" style="66" customWidth="1"/>
    <col min="1032" max="1032" width="20" style="66" customWidth="1"/>
    <col min="1033" max="1280" width="9.33333333333333" style="66"/>
    <col min="1281" max="1281" width="15.3333333333333" style="66" customWidth="1"/>
    <col min="1282" max="1282" width="43.5" style="66" customWidth="1"/>
    <col min="1283" max="1284" width="20" style="66" customWidth="1"/>
    <col min="1285" max="1287" width="25" style="66" customWidth="1"/>
    <col min="1288" max="1288" width="20" style="66" customWidth="1"/>
    <col min="1289" max="1536" width="9.33333333333333" style="66"/>
    <col min="1537" max="1537" width="15.3333333333333" style="66" customWidth="1"/>
    <col min="1538" max="1538" width="43.5" style="66" customWidth="1"/>
    <col min="1539" max="1540" width="20" style="66" customWidth="1"/>
    <col min="1541" max="1543" width="25" style="66" customWidth="1"/>
    <col min="1544" max="1544" width="20" style="66" customWidth="1"/>
    <col min="1545" max="1792" width="9.33333333333333" style="66"/>
    <col min="1793" max="1793" width="15.3333333333333" style="66" customWidth="1"/>
    <col min="1794" max="1794" width="43.5" style="66" customWidth="1"/>
    <col min="1795" max="1796" width="20" style="66" customWidth="1"/>
    <col min="1797" max="1799" width="25" style="66" customWidth="1"/>
    <col min="1800" max="1800" width="20" style="66" customWidth="1"/>
    <col min="1801" max="2048" width="9.33333333333333" style="66"/>
    <col min="2049" max="2049" width="15.3333333333333" style="66" customWidth="1"/>
    <col min="2050" max="2050" width="43.5" style="66" customWidth="1"/>
    <col min="2051" max="2052" width="20" style="66" customWidth="1"/>
    <col min="2053" max="2055" width="25" style="66" customWidth="1"/>
    <col min="2056" max="2056" width="20" style="66" customWidth="1"/>
    <col min="2057" max="2304" width="9.33333333333333" style="66"/>
    <col min="2305" max="2305" width="15.3333333333333" style="66" customWidth="1"/>
    <col min="2306" max="2306" width="43.5" style="66" customWidth="1"/>
    <col min="2307" max="2308" width="20" style="66" customWidth="1"/>
    <col min="2309" max="2311" width="25" style="66" customWidth="1"/>
    <col min="2312" max="2312" width="20" style="66" customWidth="1"/>
    <col min="2313" max="2560" width="9.33333333333333" style="66"/>
    <col min="2561" max="2561" width="15.3333333333333" style="66" customWidth="1"/>
    <col min="2562" max="2562" width="43.5" style="66" customWidth="1"/>
    <col min="2563" max="2564" width="20" style="66" customWidth="1"/>
    <col min="2565" max="2567" width="25" style="66" customWidth="1"/>
    <col min="2568" max="2568" width="20" style="66" customWidth="1"/>
    <col min="2569" max="2816" width="9.33333333333333" style="66"/>
    <col min="2817" max="2817" width="15.3333333333333" style="66" customWidth="1"/>
    <col min="2818" max="2818" width="43.5" style="66" customWidth="1"/>
    <col min="2819" max="2820" width="20" style="66" customWidth="1"/>
    <col min="2821" max="2823" width="25" style="66" customWidth="1"/>
    <col min="2824" max="2824" width="20" style="66" customWidth="1"/>
    <col min="2825" max="3072" width="9.33333333333333" style="66"/>
    <col min="3073" max="3073" width="15.3333333333333" style="66" customWidth="1"/>
    <col min="3074" max="3074" width="43.5" style="66" customWidth="1"/>
    <col min="3075" max="3076" width="20" style="66" customWidth="1"/>
    <col min="3077" max="3079" width="25" style="66" customWidth="1"/>
    <col min="3080" max="3080" width="20" style="66" customWidth="1"/>
    <col min="3081" max="3328" width="9.33333333333333" style="66"/>
    <col min="3329" max="3329" width="15.3333333333333" style="66" customWidth="1"/>
    <col min="3330" max="3330" width="43.5" style="66" customWidth="1"/>
    <col min="3331" max="3332" width="20" style="66" customWidth="1"/>
    <col min="3333" max="3335" width="25" style="66" customWidth="1"/>
    <col min="3336" max="3336" width="20" style="66" customWidth="1"/>
    <col min="3337" max="3584" width="9.33333333333333" style="66"/>
    <col min="3585" max="3585" width="15.3333333333333" style="66" customWidth="1"/>
    <col min="3586" max="3586" width="43.5" style="66" customWidth="1"/>
    <col min="3587" max="3588" width="20" style="66" customWidth="1"/>
    <col min="3589" max="3591" width="25" style="66" customWidth="1"/>
    <col min="3592" max="3592" width="20" style="66" customWidth="1"/>
    <col min="3593" max="3840" width="9.33333333333333" style="66"/>
    <col min="3841" max="3841" width="15.3333333333333" style="66" customWidth="1"/>
    <col min="3842" max="3842" width="43.5" style="66" customWidth="1"/>
    <col min="3843" max="3844" width="20" style="66" customWidth="1"/>
    <col min="3845" max="3847" width="25" style="66" customWidth="1"/>
    <col min="3848" max="3848" width="20" style="66" customWidth="1"/>
    <col min="3849" max="4096" width="9.33333333333333" style="66"/>
    <col min="4097" max="4097" width="15.3333333333333" style="66" customWidth="1"/>
    <col min="4098" max="4098" width="43.5" style="66" customWidth="1"/>
    <col min="4099" max="4100" width="20" style="66" customWidth="1"/>
    <col min="4101" max="4103" width="25" style="66" customWidth="1"/>
    <col min="4104" max="4104" width="20" style="66" customWidth="1"/>
    <col min="4105" max="4352" width="9.33333333333333" style="66"/>
    <col min="4353" max="4353" width="15.3333333333333" style="66" customWidth="1"/>
    <col min="4354" max="4354" width="43.5" style="66" customWidth="1"/>
    <col min="4355" max="4356" width="20" style="66" customWidth="1"/>
    <col min="4357" max="4359" width="25" style="66" customWidth="1"/>
    <col min="4360" max="4360" width="20" style="66" customWidth="1"/>
    <col min="4361" max="4608" width="9.33333333333333" style="66"/>
    <col min="4609" max="4609" width="15.3333333333333" style="66" customWidth="1"/>
    <col min="4610" max="4610" width="43.5" style="66" customWidth="1"/>
    <col min="4611" max="4612" width="20" style="66" customWidth="1"/>
    <col min="4613" max="4615" width="25" style="66" customWidth="1"/>
    <col min="4616" max="4616" width="20" style="66" customWidth="1"/>
    <col min="4617" max="4864" width="9.33333333333333" style="66"/>
    <col min="4865" max="4865" width="15.3333333333333" style="66" customWidth="1"/>
    <col min="4866" max="4866" width="43.5" style="66" customWidth="1"/>
    <col min="4867" max="4868" width="20" style="66" customWidth="1"/>
    <col min="4869" max="4871" width="25" style="66" customWidth="1"/>
    <col min="4872" max="4872" width="20" style="66" customWidth="1"/>
    <col min="4873" max="5120" width="9.33333333333333" style="66"/>
    <col min="5121" max="5121" width="15.3333333333333" style="66" customWidth="1"/>
    <col min="5122" max="5122" width="43.5" style="66" customWidth="1"/>
    <col min="5123" max="5124" width="20" style="66" customWidth="1"/>
    <col min="5125" max="5127" width="25" style="66" customWidth="1"/>
    <col min="5128" max="5128" width="20" style="66" customWidth="1"/>
    <col min="5129" max="5376" width="9.33333333333333" style="66"/>
    <col min="5377" max="5377" width="15.3333333333333" style="66" customWidth="1"/>
    <col min="5378" max="5378" width="43.5" style="66" customWidth="1"/>
    <col min="5379" max="5380" width="20" style="66" customWidth="1"/>
    <col min="5381" max="5383" width="25" style="66" customWidth="1"/>
    <col min="5384" max="5384" width="20" style="66" customWidth="1"/>
    <col min="5385" max="5632" width="9.33333333333333" style="66"/>
    <col min="5633" max="5633" width="15.3333333333333" style="66" customWidth="1"/>
    <col min="5634" max="5634" width="43.5" style="66" customWidth="1"/>
    <col min="5635" max="5636" width="20" style="66" customWidth="1"/>
    <col min="5637" max="5639" width="25" style="66" customWidth="1"/>
    <col min="5640" max="5640" width="20" style="66" customWidth="1"/>
    <col min="5641" max="5888" width="9.33333333333333" style="66"/>
    <col min="5889" max="5889" width="15.3333333333333" style="66" customWidth="1"/>
    <col min="5890" max="5890" width="43.5" style="66" customWidth="1"/>
    <col min="5891" max="5892" width="20" style="66" customWidth="1"/>
    <col min="5893" max="5895" width="25" style="66" customWidth="1"/>
    <col min="5896" max="5896" width="20" style="66" customWidth="1"/>
    <col min="5897" max="6144" width="9.33333333333333" style="66"/>
    <col min="6145" max="6145" width="15.3333333333333" style="66" customWidth="1"/>
    <col min="6146" max="6146" width="43.5" style="66" customWidth="1"/>
    <col min="6147" max="6148" width="20" style="66" customWidth="1"/>
    <col min="6149" max="6151" width="25" style="66" customWidth="1"/>
    <col min="6152" max="6152" width="20" style="66" customWidth="1"/>
    <col min="6153" max="6400" width="9.33333333333333" style="66"/>
    <col min="6401" max="6401" width="15.3333333333333" style="66" customWidth="1"/>
    <col min="6402" max="6402" width="43.5" style="66" customWidth="1"/>
    <col min="6403" max="6404" width="20" style="66" customWidth="1"/>
    <col min="6405" max="6407" width="25" style="66" customWidth="1"/>
    <col min="6408" max="6408" width="20" style="66" customWidth="1"/>
    <col min="6409" max="6656" width="9.33333333333333" style="66"/>
    <col min="6657" max="6657" width="15.3333333333333" style="66" customWidth="1"/>
    <col min="6658" max="6658" width="43.5" style="66" customWidth="1"/>
    <col min="6659" max="6660" width="20" style="66" customWidth="1"/>
    <col min="6661" max="6663" width="25" style="66" customWidth="1"/>
    <col min="6664" max="6664" width="20" style="66" customWidth="1"/>
    <col min="6665" max="6912" width="9.33333333333333" style="66"/>
    <col min="6913" max="6913" width="15.3333333333333" style="66" customWidth="1"/>
    <col min="6914" max="6914" width="43.5" style="66" customWidth="1"/>
    <col min="6915" max="6916" width="20" style="66" customWidth="1"/>
    <col min="6917" max="6919" width="25" style="66" customWidth="1"/>
    <col min="6920" max="6920" width="20" style="66" customWidth="1"/>
    <col min="6921" max="7168" width="9.33333333333333" style="66"/>
    <col min="7169" max="7169" width="15.3333333333333" style="66" customWidth="1"/>
    <col min="7170" max="7170" width="43.5" style="66" customWidth="1"/>
    <col min="7171" max="7172" width="20" style="66" customWidth="1"/>
    <col min="7173" max="7175" width="25" style="66" customWidth="1"/>
    <col min="7176" max="7176" width="20" style="66" customWidth="1"/>
    <col min="7177" max="7424" width="9.33333333333333" style="66"/>
    <col min="7425" max="7425" width="15.3333333333333" style="66" customWidth="1"/>
    <col min="7426" max="7426" width="43.5" style="66" customWidth="1"/>
    <col min="7427" max="7428" width="20" style="66" customWidth="1"/>
    <col min="7429" max="7431" width="25" style="66" customWidth="1"/>
    <col min="7432" max="7432" width="20" style="66" customWidth="1"/>
    <col min="7433" max="7680" width="9.33333333333333" style="66"/>
    <col min="7681" max="7681" width="15.3333333333333" style="66" customWidth="1"/>
    <col min="7682" max="7682" width="43.5" style="66" customWidth="1"/>
    <col min="7683" max="7684" width="20" style="66" customWidth="1"/>
    <col min="7685" max="7687" width="25" style="66" customWidth="1"/>
    <col min="7688" max="7688" width="20" style="66" customWidth="1"/>
    <col min="7689" max="7936" width="9.33333333333333" style="66"/>
    <col min="7937" max="7937" width="15.3333333333333" style="66" customWidth="1"/>
    <col min="7938" max="7938" width="43.5" style="66" customWidth="1"/>
    <col min="7939" max="7940" width="20" style="66" customWidth="1"/>
    <col min="7941" max="7943" width="25" style="66" customWidth="1"/>
    <col min="7944" max="7944" width="20" style="66" customWidth="1"/>
    <col min="7945" max="8192" width="9.33333333333333" style="66"/>
    <col min="8193" max="8193" width="15.3333333333333" style="66" customWidth="1"/>
    <col min="8194" max="8194" width="43.5" style="66" customWidth="1"/>
    <col min="8195" max="8196" width="20" style="66" customWidth="1"/>
    <col min="8197" max="8199" width="25" style="66" customWidth="1"/>
    <col min="8200" max="8200" width="20" style="66" customWidth="1"/>
    <col min="8201" max="8448" width="9.33333333333333" style="66"/>
    <col min="8449" max="8449" width="15.3333333333333" style="66" customWidth="1"/>
    <col min="8450" max="8450" width="43.5" style="66" customWidth="1"/>
    <col min="8451" max="8452" width="20" style="66" customWidth="1"/>
    <col min="8453" max="8455" width="25" style="66" customWidth="1"/>
    <col min="8456" max="8456" width="20" style="66" customWidth="1"/>
    <col min="8457" max="8704" width="9.33333333333333" style="66"/>
    <col min="8705" max="8705" width="15.3333333333333" style="66" customWidth="1"/>
    <col min="8706" max="8706" width="43.5" style="66" customWidth="1"/>
    <col min="8707" max="8708" width="20" style="66" customWidth="1"/>
    <col min="8709" max="8711" width="25" style="66" customWidth="1"/>
    <col min="8712" max="8712" width="20" style="66" customWidth="1"/>
    <col min="8713" max="8960" width="9.33333333333333" style="66"/>
    <col min="8961" max="8961" width="15.3333333333333" style="66" customWidth="1"/>
    <col min="8962" max="8962" width="43.5" style="66" customWidth="1"/>
    <col min="8963" max="8964" width="20" style="66" customWidth="1"/>
    <col min="8965" max="8967" width="25" style="66" customWidth="1"/>
    <col min="8968" max="8968" width="20" style="66" customWidth="1"/>
    <col min="8969" max="9216" width="9.33333333333333" style="66"/>
    <col min="9217" max="9217" width="15.3333333333333" style="66" customWidth="1"/>
    <col min="9218" max="9218" width="43.5" style="66" customWidth="1"/>
    <col min="9219" max="9220" width="20" style="66" customWidth="1"/>
    <col min="9221" max="9223" width="25" style="66" customWidth="1"/>
    <col min="9224" max="9224" width="20" style="66" customWidth="1"/>
    <col min="9225" max="9472" width="9.33333333333333" style="66"/>
    <col min="9473" max="9473" width="15.3333333333333" style="66" customWidth="1"/>
    <col min="9474" max="9474" width="43.5" style="66" customWidth="1"/>
    <col min="9475" max="9476" width="20" style="66" customWidth="1"/>
    <col min="9477" max="9479" width="25" style="66" customWidth="1"/>
    <col min="9480" max="9480" width="20" style="66" customWidth="1"/>
    <col min="9481" max="9728" width="9.33333333333333" style="66"/>
    <col min="9729" max="9729" width="15.3333333333333" style="66" customWidth="1"/>
    <col min="9730" max="9730" width="43.5" style="66" customWidth="1"/>
    <col min="9731" max="9732" width="20" style="66" customWidth="1"/>
    <col min="9733" max="9735" width="25" style="66" customWidth="1"/>
    <col min="9736" max="9736" width="20" style="66" customWidth="1"/>
    <col min="9737" max="9984" width="9.33333333333333" style="66"/>
    <col min="9985" max="9985" width="15.3333333333333" style="66" customWidth="1"/>
    <col min="9986" max="9986" width="43.5" style="66" customWidth="1"/>
    <col min="9987" max="9988" width="20" style="66" customWidth="1"/>
    <col min="9989" max="9991" width="25" style="66" customWidth="1"/>
    <col min="9992" max="9992" width="20" style="66" customWidth="1"/>
    <col min="9993" max="10240" width="9.33333333333333" style="66"/>
    <col min="10241" max="10241" width="15.3333333333333" style="66" customWidth="1"/>
    <col min="10242" max="10242" width="43.5" style="66" customWidth="1"/>
    <col min="10243" max="10244" width="20" style="66" customWidth="1"/>
    <col min="10245" max="10247" width="25" style="66" customWidth="1"/>
    <col min="10248" max="10248" width="20" style="66" customWidth="1"/>
    <col min="10249" max="10496" width="9.33333333333333" style="66"/>
    <col min="10497" max="10497" width="15.3333333333333" style="66" customWidth="1"/>
    <col min="10498" max="10498" width="43.5" style="66" customWidth="1"/>
    <col min="10499" max="10500" width="20" style="66" customWidth="1"/>
    <col min="10501" max="10503" width="25" style="66" customWidth="1"/>
    <col min="10504" max="10504" width="20" style="66" customWidth="1"/>
    <col min="10505" max="10752" width="9.33333333333333" style="66"/>
    <col min="10753" max="10753" width="15.3333333333333" style="66" customWidth="1"/>
    <col min="10754" max="10754" width="43.5" style="66" customWidth="1"/>
    <col min="10755" max="10756" width="20" style="66" customWidth="1"/>
    <col min="10757" max="10759" width="25" style="66" customWidth="1"/>
    <col min="10760" max="10760" width="20" style="66" customWidth="1"/>
    <col min="10761" max="11008" width="9.33333333333333" style="66"/>
    <col min="11009" max="11009" width="15.3333333333333" style="66" customWidth="1"/>
    <col min="11010" max="11010" width="43.5" style="66" customWidth="1"/>
    <col min="11011" max="11012" width="20" style="66" customWidth="1"/>
    <col min="11013" max="11015" width="25" style="66" customWidth="1"/>
    <col min="11016" max="11016" width="20" style="66" customWidth="1"/>
    <col min="11017" max="11264" width="9.33333333333333" style="66"/>
    <col min="11265" max="11265" width="15.3333333333333" style="66" customWidth="1"/>
    <col min="11266" max="11266" width="43.5" style="66" customWidth="1"/>
    <col min="11267" max="11268" width="20" style="66" customWidth="1"/>
    <col min="11269" max="11271" width="25" style="66" customWidth="1"/>
    <col min="11272" max="11272" width="20" style="66" customWidth="1"/>
    <col min="11273" max="11520" width="9.33333333333333" style="66"/>
    <col min="11521" max="11521" width="15.3333333333333" style="66" customWidth="1"/>
    <col min="11522" max="11522" width="43.5" style="66" customWidth="1"/>
    <col min="11523" max="11524" width="20" style="66" customWidth="1"/>
    <col min="11525" max="11527" width="25" style="66" customWidth="1"/>
    <col min="11528" max="11528" width="20" style="66" customWidth="1"/>
    <col min="11529" max="11776" width="9.33333333333333" style="66"/>
    <col min="11777" max="11777" width="15.3333333333333" style="66" customWidth="1"/>
    <col min="11778" max="11778" width="43.5" style="66" customWidth="1"/>
    <col min="11779" max="11780" width="20" style="66" customWidth="1"/>
    <col min="11781" max="11783" width="25" style="66" customWidth="1"/>
    <col min="11784" max="11784" width="20" style="66" customWidth="1"/>
    <col min="11785" max="12032" width="9.33333333333333" style="66"/>
    <col min="12033" max="12033" width="15.3333333333333" style="66" customWidth="1"/>
    <col min="12034" max="12034" width="43.5" style="66" customWidth="1"/>
    <col min="12035" max="12036" width="20" style="66" customWidth="1"/>
    <col min="12037" max="12039" width="25" style="66" customWidth="1"/>
    <col min="12040" max="12040" width="20" style="66" customWidth="1"/>
    <col min="12041" max="12288" width="9.33333333333333" style="66"/>
    <col min="12289" max="12289" width="15.3333333333333" style="66" customWidth="1"/>
    <col min="12290" max="12290" width="43.5" style="66" customWidth="1"/>
    <col min="12291" max="12292" width="20" style="66" customWidth="1"/>
    <col min="12293" max="12295" width="25" style="66" customWidth="1"/>
    <col min="12296" max="12296" width="20" style="66" customWidth="1"/>
    <col min="12297" max="12544" width="9.33333333333333" style="66"/>
    <col min="12545" max="12545" width="15.3333333333333" style="66" customWidth="1"/>
    <col min="12546" max="12546" width="43.5" style="66" customWidth="1"/>
    <col min="12547" max="12548" width="20" style="66" customWidth="1"/>
    <col min="12549" max="12551" width="25" style="66" customWidth="1"/>
    <col min="12552" max="12552" width="20" style="66" customWidth="1"/>
    <col min="12553" max="12800" width="9.33333333333333" style="66"/>
    <col min="12801" max="12801" width="15.3333333333333" style="66" customWidth="1"/>
    <col min="12802" max="12802" width="43.5" style="66" customWidth="1"/>
    <col min="12803" max="12804" width="20" style="66" customWidth="1"/>
    <col min="12805" max="12807" width="25" style="66" customWidth="1"/>
    <col min="12808" max="12808" width="20" style="66" customWidth="1"/>
    <col min="12809" max="13056" width="9.33333333333333" style="66"/>
    <col min="13057" max="13057" width="15.3333333333333" style="66" customWidth="1"/>
    <col min="13058" max="13058" width="43.5" style="66" customWidth="1"/>
    <col min="13059" max="13060" width="20" style="66" customWidth="1"/>
    <col min="13061" max="13063" width="25" style="66" customWidth="1"/>
    <col min="13064" max="13064" width="20" style="66" customWidth="1"/>
    <col min="13065" max="13312" width="9.33333333333333" style="66"/>
    <col min="13313" max="13313" width="15.3333333333333" style="66" customWidth="1"/>
    <col min="13314" max="13314" width="43.5" style="66" customWidth="1"/>
    <col min="13315" max="13316" width="20" style="66" customWidth="1"/>
    <col min="13317" max="13319" width="25" style="66" customWidth="1"/>
    <col min="13320" max="13320" width="20" style="66" customWidth="1"/>
    <col min="13321" max="13568" width="9.33333333333333" style="66"/>
    <col min="13569" max="13569" width="15.3333333333333" style="66" customWidth="1"/>
    <col min="13570" max="13570" width="43.5" style="66" customWidth="1"/>
    <col min="13571" max="13572" width="20" style="66" customWidth="1"/>
    <col min="13573" max="13575" width="25" style="66" customWidth="1"/>
    <col min="13576" max="13576" width="20" style="66" customWidth="1"/>
    <col min="13577" max="13824" width="9.33333333333333" style="66"/>
    <col min="13825" max="13825" width="15.3333333333333" style="66" customWidth="1"/>
    <col min="13826" max="13826" width="43.5" style="66" customWidth="1"/>
    <col min="13827" max="13828" width="20" style="66" customWidth="1"/>
    <col min="13829" max="13831" width="25" style="66" customWidth="1"/>
    <col min="13832" max="13832" width="20" style="66" customWidth="1"/>
    <col min="13833" max="14080" width="9.33333333333333" style="66"/>
    <col min="14081" max="14081" width="15.3333333333333" style="66" customWidth="1"/>
    <col min="14082" max="14082" width="43.5" style="66" customWidth="1"/>
    <col min="14083" max="14084" width="20" style="66" customWidth="1"/>
    <col min="14085" max="14087" width="25" style="66" customWidth="1"/>
    <col min="14088" max="14088" width="20" style="66" customWidth="1"/>
    <col min="14089" max="14336" width="9.33333333333333" style="66"/>
    <col min="14337" max="14337" width="15.3333333333333" style="66" customWidth="1"/>
    <col min="14338" max="14338" width="43.5" style="66" customWidth="1"/>
    <col min="14339" max="14340" width="20" style="66" customWidth="1"/>
    <col min="14341" max="14343" width="25" style="66" customWidth="1"/>
    <col min="14344" max="14344" width="20" style="66" customWidth="1"/>
    <col min="14345" max="14592" width="9.33333333333333" style="66"/>
    <col min="14593" max="14593" width="15.3333333333333" style="66" customWidth="1"/>
    <col min="14594" max="14594" width="43.5" style="66" customWidth="1"/>
    <col min="14595" max="14596" width="20" style="66" customWidth="1"/>
    <col min="14597" max="14599" width="25" style="66" customWidth="1"/>
    <col min="14600" max="14600" width="20" style="66" customWidth="1"/>
    <col min="14601" max="14848" width="9.33333333333333" style="66"/>
    <col min="14849" max="14849" width="15.3333333333333" style="66" customWidth="1"/>
    <col min="14850" max="14850" width="43.5" style="66" customWidth="1"/>
    <col min="14851" max="14852" width="20" style="66" customWidth="1"/>
    <col min="14853" max="14855" width="25" style="66" customWidth="1"/>
    <col min="14856" max="14856" width="20" style="66" customWidth="1"/>
    <col min="14857" max="15104" width="9.33333333333333" style="66"/>
    <col min="15105" max="15105" width="15.3333333333333" style="66" customWidth="1"/>
    <col min="15106" max="15106" width="43.5" style="66" customWidth="1"/>
    <col min="15107" max="15108" width="20" style="66" customWidth="1"/>
    <col min="15109" max="15111" width="25" style="66" customWidth="1"/>
    <col min="15112" max="15112" width="20" style="66" customWidth="1"/>
    <col min="15113" max="15360" width="9.33333333333333" style="66"/>
    <col min="15361" max="15361" width="15.3333333333333" style="66" customWidth="1"/>
    <col min="15362" max="15362" width="43.5" style="66" customWidth="1"/>
    <col min="15363" max="15364" width="20" style="66" customWidth="1"/>
    <col min="15365" max="15367" width="25" style="66" customWidth="1"/>
    <col min="15368" max="15368" width="20" style="66" customWidth="1"/>
    <col min="15369" max="15616" width="9.33333333333333" style="66"/>
    <col min="15617" max="15617" width="15.3333333333333" style="66" customWidth="1"/>
    <col min="15618" max="15618" width="43.5" style="66" customWidth="1"/>
    <col min="15619" max="15620" width="20" style="66" customWidth="1"/>
    <col min="15621" max="15623" width="25" style="66" customWidth="1"/>
    <col min="15624" max="15624" width="20" style="66" customWidth="1"/>
    <col min="15625" max="15872" width="9.33333333333333" style="66"/>
    <col min="15873" max="15873" width="15.3333333333333" style="66" customWidth="1"/>
    <col min="15874" max="15874" width="43.5" style="66" customWidth="1"/>
    <col min="15875" max="15876" width="20" style="66" customWidth="1"/>
    <col min="15877" max="15879" width="25" style="66" customWidth="1"/>
    <col min="15880" max="15880" width="20" style="66" customWidth="1"/>
    <col min="15881" max="16128" width="9.33333333333333" style="66"/>
    <col min="16129" max="16129" width="15.3333333333333" style="66" customWidth="1"/>
    <col min="16130" max="16130" width="43.5" style="66" customWidth="1"/>
    <col min="16131" max="16132" width="20" style="66" customWidth="1"/>
    <col min="16133" max="16135" width="25" style="66" customWidth="1"/>
    <col min="16136" max="16136" width="20" style="66" customWidth="1"/>
    <col min="16137" max="16384" width="9.33333333333333" style="66"/>
  </cols>
  <sheetData>
    <row r="1" ht="27.75" customHeight="1" spans="1:8">
      <c r="A1" s="144" t="s">
        <v>149</v>
      </c>
      <c r="B1" s="1"/>
      <c r="C1" s="1"/>
      <c r="D1" s="1"/>
      <c r="E1" s="1"/>
      <c r="F1" s="1"/>
      <c r="G1" s="1"/>
      <c r="H1" s="1"/>
    </row>
    <row r="2" ht="15" customHeight="1" spans="1:8">
      <c r="A2" s="67"/>
      <c r="B2" s="67"/>
      <c r="C2" s="67"/>
      <c r="D2" s="67"/>
      <c r="E2" s="67"/>
      <c r="F2" s="67"/>
      <c r="G2" s="67"/>
      <c r="H2" s="68" t="s">
        <v>12</v>
      </c>
    </row>
    <row r="3" ht="15" customHeight="1" spans="1:8">
      <c r="A3" s="69" t="s">
        <v>24</v>
      </c>
      <c r="B3" s="70"/>
      <c r="C3" s="71"/>
      <c r="D3" s="70"/>
      <c r="E3" s="70"/>
      <c r="F3" s="70"/>
      <c r="G3" s="70"/>
      <c r="H3" s="72" t="s">
        <v>25</v>
      </c>
    </row>
    <row r="4" ht="30" customHeight="1" spans="1:8">
      <c r="A4" s="36" t="s">
        <v>81</v>
      </c>
      <c r="B4" s="36" t="s">
        <v>82</v>
      </c>
      <c r="C4" s="36" t="s">
        <v>69</v>
      </c>
      <c r="D4" s="36" t="s">
        <v>150</v>
      </c>
      <c r="E4" s="145" t="s">
        <v>29</v>
      </c>
      <c r="F4" s="73"/>
      <c r="G4" s="73"/>
      <c r="H4" s="146" t="s">
        <v>70</v>
      </c>
    </row>
    <row r="5" ht="30" customHeight="1" spans="1:8">
      <c r="A5" s="36"/>
      <c r="B5" s="36"/>
      <c r="C5" s="36"/>
      <c r="D5" s="36"/>
      <c r="E5" s="74" t="s">
        <v>85</v>
      </c>
      <c r="F5" s="74" t="s">
        <v>128</v>
      </c>
      <c r="G5" s="74" t="s">
        <v>129</v>
      </c>
      <c r="H5" s="36"/>
    </row>
    <row r="6" ht="21" customHeight="1" spans="1:8">
      <c r="A6" s="75" t="s">
        <v>85</v>
      </c>
      <c r="B6" s="76" t="s">
        <v>85</v>
      </c>
      <c r="C6" s="77"/>
      <c r="D6" s="77">
        <v>2267.42</v>
      </c>
      <c r="E6" s="77">
        <v>2267.42</v>
      </c>
      <c r="F6" s="77">
        <v>279.62</v>
      </c>
      <c r="G6" s="77">
        <v>1987.8</v>
      </c>
      <c r="H6" s="77"/>
    </row>
    <row r="7" ht="21" customHeight="1" spans="1:8">
      <c r="A7" s="78" t="s">
        <v>86</v>
      </c>
      <c r="B7" s="79" t="s">
        <v>87</v>
      </c>
      <c r="C7" s="77"/>
      <c r="D7" s="77">
        <v>19.85</v>
      </c>
      <c r="E7" s="77">
        <v>19.85</v>
      </c>
      <c r="F7" s="77">
        <v>19.85</v>
      </c>
      <c r="G7" s="77"/>
      <c r="H7" s="80"/>
    </row>
    <row r="8" ht="21" customHeight="1" spans="1:8">
      <c r="A8" s="78" t="s">
        <v>88</v>
      </c>
      <c r="B8" s="79" t="s">
        <v>89</v>
      </c>
      <c r="C8" s="77"/>
      <c r="D8" s="77">
        <v>19.85</v>
      </c>
      <c r="E8" s="77">
        <v>19.85</v>
      </c>
      <c r="F8" s="77">
        <v>19.85</v>
      </c>
      <c r="G8" s="77"/>
      <c r="H8" s="80"/>
    </row>
    <row r="9" ht="21" customHeight="1" spans="1:8">
      <c r="A9" s="78" t="s">
        <v>90</v>
      </c>
      <c r="B9" s="79" t="s">
        <v>91</v>
      </c>
      <c r="C9" s="77"/>
      <c r="D9" s="77">
        <v>13.23</v>
      </c>
      <c r="E9" s="77">
        <v>13.23</v>
      </c>
      <c r="F9" s="77">
        <v>13.23</v>
      </c>
      <c r="G9" s="77"/>
      <c r="H9" s="77"/>
    </row>
    <row r="10" ht="21" customHeight="1" spans="1:8">
      <c r="A10" s="78" t="s">
        <v>92</v>
      </c>
      <c r="B10" s="79" t="s">
        <v>93</v>
      </c>
      <c r="C10" s="77"/>
      <c r="D10" s="77">
        <v>6.62</v>
      </c>
      <c r="E10" s="77">
        <v>6.62</v>
      </c>
      <c r="F10" s="77">
        <v>6.62</v>
      </c>
      <c r="G10" s="77"/>
      <c r="H10" s="77"/>
    </row>
    <row r="11" ht="21" customHeight="1" spans="1:8">
      <c r="A11" s="78" t="s">
        <v>94</v>
      </c>
      <c r="B11" s="79" t="s">
        <v>95</v>
      </c>
      <c r="C11" s="77"/>
      <c r="D11" s="77">
        <v>10.03</v>
      </c>
      <c r="E11" s="77">
        <v>10.03</v>
      </c>
      <c r="F11" s="77">
        <v>10.03</v>
      </c>
      <c r="G11" s="77"/>
      <c r="H11" s="80"/>
    </row>
    <row r="12" ht="21" customHeight="1" spans="1:8">
      <c r="A12" s="78" t="s">
        <v>96</v>
      </c>
      <c r="B12" s="79" t="s">
        <v>97</v>
      </c>
      <c r="C12" s="77"/>
      <c r="D12" s="77">
        <v>10.03</v>
      </c>
      <c r="E12" s="77">
        <v>10.03</v>
      </c>
      <c r="F12" s="77">
        <v>10.03</v>
      </c>
      <c r="G12" s="77"/>
      <c r="H12" s="80"/>
    </row>
    <row r="13" ht="21" customHeight="1" spans="1:8">
      <c r="A13" s="78" t="s">
        <v>98</v>
      </c>
      <c r="B13" s="79" t="s">
        <v>99</v>
      </c>
      <c r="C13" s="77"/>
      <c r="D13" s="77">
        <v>10.03</v>
      </c>
      <c r="E13" s="77">
        <v>10.03</v>
      </c>
      <c r="F13" s="77">
        <v>10.03</v>
      </c>
      <c r="G13" s="77"/>
      <c r="H13" s="77"/>
    </row>
    <row r="14" ht="21" customHeight="1" spans="1:8">
      <c r="A14" s="78" t="s">
        <v>100</v>
      </c>
      <c r="B14" s="79" t="s">
        <v>101</v>
      </c>
      <c r="C14" s="77"/>
      <c r="D14" s="77">
        <v>1</v>
      </c>
      <c r="E14" s="77">
        <v>1</v>
      </c>
      <c r="F14" s="77"/>
      <c r="G14" s="77">
        <v>1</v>
      </c>
      <c r="H14" s="80"/>
    </row>
    <row r="15" ht="21" customHeight="1" spans="1:8">
      <c r="A15" s="78" t="s">
        <v>102</v>
      </c>
      <c r="B15" s="79" t="s">
        <v>103</v>
      </c>
      <c r="C15" s="77"/>
      <c r="D15" s="77">
        <v>1</v>
      </c>
      <c r="E15" s="77">
        <v>1</v>
      </c>
      <c r="F15" s="77"/>
      <c r="G15" s="77">
        <v>1</v>
      </c>
      <c r="H15" s="80"/>
    </row>
    <row r="16" ht="21" customHeight="1" spans="1:8">
      <c r="A16" s="78" t="s">
        <v>104</v>
      </c>
      <c r="B16" s="79" t="s">
        <v>105</v>
      </c>
      <c r="C16" s="77"/>
      <c r="D16" s="77">
        <v>1</v>
      </c>
      <c r="E16" s="77">
        <v>1</v>
      </c>
      <c r="F16" s="77"/>
      <c r="G16" s="77">
        <v>1</v>
      </c>
      <c r="H16" s="77"/>
    </row>
    <row r="17" ht="21" customHeight="1" spans="1:8">
      <c r="A17" s="78" t="s">
        <v>106</v>
      </c>
      <c r="B17" s="79" t="s">
        <v>107</v>
      </c>
      <c r="C17" s="77"/>
      <c r="D17" s="77">
        <v>2223.31</v>
      </c>
      <c r="E17" s="77">
        <v>2223.31</v>
      </c>
      <c r="F17" s="77">
        <v>236.51</v>
      </c>
      <c r="G17" s="77">
        <v>1986.8</v>
      </c>
      <c r="H17" s="80"/>
    </row>
    <row r="18" ht="21" customHeight="1" spans="1:8">
      <c r="A18" s="78" t="s">
        <v>108</v>
      </c>
      <c r="B18" s="79" t="s">
        <v>109</v>
      </c>
      <c r="C18" s="77"/>
      <c r="D18" s="77">
        <v>660.48</v>
      </c>
      <c r="E18" s="77">
        <v>660.48</v>
      </c>
      <c r="F18" s="77">
        <v>236.51</v>
      </c>
      <c r="G18" s="77">
        <v>423.97</v>
      </c>
      <c r="H18" s="80"/>
    </row>
    <row r="19" ht="21" customHeight="1" spans="1:8">
      <c r="A19" s="78" t="s">
        <v>110</v>
      </c>
      <c r="B19" s="79" t="s">
        <v>111</v>
      </c>
      <c r="C19" s="77"/>
      <c r="D19" s="77">
        <v>236.51</v>
      </c>
      <c r="E19" s="77">
        <v>236.51</v>
      </c>
      <c r="F19" s="77">
        <v>236.51</v>
      </c>
      <c r="G19" s="77"/>
      <c r="H19" s="77"/>
    </row>
    <row r="20" ht="21" customHeight="1" spans="1:8">
      <c r="A20" s="78" t="s">
        <v>112</v>
      </c>
      <c r="B20" s="79" t="s">
        <v>113</v>
      </c>
      <c r="C20" s="77"/>
      <c r="D20" s="77">
        <v>423.97</v>
      </c>
      <c r="E20" s="77">
        <v>423.97</v>
      </c>
      <c r="F20" s="77"/>
      <c r="G20" s="77">
        <v>423.97</v>
      </c>
      <c r="H20" s="77"/>
    </row>
    <row r="21" ht="21" customHeight="1" spans="1:8">
      <c r="A21" s="78" t="s">
        <v>114</v>
      </c>
      <c r="B21" s="79" t="s">
        <v>115</v>
      </c>
      <c r="C21" s="77"/>
      <c r="D21" s="77">
        <v>1562.83</v>
      </c>
      <c r="E21" s="77">
        <v>1562.83</v>
      </c>
      <c r="F21" s="77"/>
      <c r="G21" s="77">
        <v>1562.83</v>
      </c>
      <c r="H21" s="80"/>
    </row>
    <row r="22" ht="21" customHeight="1" spans="1:8">
      <c r="A22" s="78" t="s">
        <v>116</v>
      </c>
      <c r="B22" s="79" t="s">
        <v>117</v>
      </c>
      <c r="C22" s="77"/>
      <c r="D22" s="77">
        <v>1562.83</v>
      </c>
      <c r="E22" s="77">
        <v>1562.83</v>
      </c>
      <c r="F22" s="77"/>
      <c r="G22" s="77">
        <v>1562.83</v>
      </c>
      <c r="H22" s="77"/>
    </row>
    <row r="23" ht="21" customHeight="1" spans="1:8">
      <c r="A23" s="78" t="s">
        <v>118</v>
      </c>
      <c r="B23" s="79" t="s">
        <v>119</v>
      </c>
      <c r="C23" s="77"/>
      <c r="D23" s="77">
        <v>13.23</v>
      </c>
      <c r="E23" s="77">
        <v>13.23</v>
      </c>
      <c r="F23" s="77">
        <v>13.23</v>
      </c>
      <c r="G23" s="77"/>
      <c r="H23" s="80"/>
    </row>
    <row r="24" ht="21" customHeight="1" spans="1:8">
      <c r="A24" s="78" t="s">
        <v>120</v>
      </c>
      <c r="B24" s="79" t="s">
        <v>121</v>
      </c>
      <c r="C24" s="77"/>
      <c r="D24" s="77">
        <v>13.23</v>
      </c>
      <c r="E24" s="77">
        <v>13.23</v>
      </c>
      <c r="F24" s="77">
        <v>13.23</v>
      </c>
      <c r="G24" s="77"/>
      <c r="H24" s="80"/>
    </row>
    <row r="25" ht="21" customHeight="1" spans="1:8">
      <c r="A25" s="78" t="s">
        <v>122</v>
      </c>
      <c r="B25" s="79" t="s">
        <v>123</v>
      </c>
      <c r="C25" s="77"/>
      <c r="D25" s="77">
        <v>9.93</v>
      </c>
      <c r="E25" s="77">
        <v>9.93</v>
      </c>
      <c r="F25" s="77">
        <v>9.93</v>
      </c>
      <c r="G25" s="77"/>
      <c r="H25" s="77"/>
    </row>
    <row r="26" ht="21" customHeight="1" spans="1:8">
      <c r="A26" s="78" t="s">
        <v>124</v>
      </c>
      <c r="B26" s="79" t="s">
        <v>125</v>
      </c>
      <c r="C26" s="77"/>
      <c r="D26" s="77">
        <v>3.3</v>
      </c>
      <c r="E26" s="77">
        <v>3.3</v>
      </c>
      <c r="F26" s="77">
        <v>3.3</v>
      </c>
      <c r="G26" s="77"/>
      <c r="H26" s="77"/>
    </row>
    <row r="27" ht="21" customHeight="1" spans="1:8">
      <c r="A27" s="81" t="s">
        <v>151</v>
      </c>
      <c r="B27" s="82" t="s">
        <v>151</v>
      </c>
      <c r="C27" s="82" t="s">
        <v>151</v>
      </c>
      <c r="D27" s="82" t="s">
        <v>151</v>
      </c>
      <c r="E27" s="82" t="s">
        <v>151</v>
      </c>
      <c r="F27" s="82" t="s">
        <v>151</v>
      </c>
      <c r="G27" s="82" t="s">
        <v>151</v>
      </c>
      <c r="H27" s="83"/>
    </row>
  </sheetData>
  <mergeCells count="9">
    <mergeCell ref="A1:H1"/>
    <mergeCell ref="E4:G4"/>
    <mergeCell ref="A6:B6"/>
    <mergeCell ref="A27:G27"/>
    <mergeCell ref="A4:A5"/>
    <mergeCell ref="B4:B5"/>
    <mergeCell ref="C4:C5"/>
    <mergeCell ref="D4:D5"/>
    <mergeCell ref="H4:H5"/>
  </mergeCells>
  <pageMargins left="0.75" right="0.75" top="1" bottom="1" header="0.5" footer="0.5"/>
  <pageSetup paperSize="1" scale="56"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6"/>
  <sheetViews>
    <sheetView view="pageBreakPreview" zoomScale="115" zoomScaleNormal="100" workbookViewId="0">
      <selection activeCell="E14" sqref="E14"/>
    </sheetView>
  </sheetViews>
  <sheetFormatPr defaultColWidth="9.16666666666667" defaultRowHeight="12.75" customHeight="1" outlineLevelCol="4"/>
  <cols>
    <col min="1" max="1" width="13" style="14" customWidth="1"/>
    <col min="2" max="2" width="39.3333333333333" style="14" customWidth="1"/>
    <col min="3" max="5" width="19.1666666666667" style="14" customWidth="1"/>
    <col min="6" max="6" width="16.8333333333333" style="14" customWidth="1"/>
    <col min="7" max="8" width="6.16666666666667" style="14" customWidth="1"/>
    <col min="9" max="256" width="9.16666666666667" style="14"/>
    <col min="257" max="257" width="14.1666666666667" style="14" customWidth="1"/>
    <col min="258" max="258" width="16.8333333333333" style="14" customWidth="1"/>
    <col min="259" max="261" width="19" style="14" customWidth="1"/>
    <col min="262" max="262" width="16.8333333333333" style="14" customWidth="1"/>
    <col min="263" max="264" width="6.16666666666667" style="14" customWidth="1"/>
    <col min="265" max="512" width="9.16666666666667" style="14"/>
    <col min="513" max="513" width="14.1666666666667" style="14" customWidth="1"/>
    <col min="514" max="514" width="16.8333333333333" style="14" customWidth="1"/>
    <col min="515" max="517" width="19" style="14" customWidth="1"/>
    <col min="518" max="518" width="16.8333333333333" style="14" customWidth="1"/>
    <col min="519" max="520" width="6.16666666666667" style="14" customWidth="1"/>
    <col min="521" max="768" width="9.16666666666667" style="14"/>
    <col min="769" max="769" width="14.1666666666667" style="14" customWidth="1"/>
    <col min="770" max="770" width="16.8333333333333" style="14" customWidth="1"/>
    <col min="771" max="773" width="19" style="14" customWidth="1"/>
    <col min="774" max="774" width="16.8333333333333" style="14" customWidth="1"/>
    <col min="775" max="776" width="6.16666666666667" style="14" customWidth="1"/>
    <col min="777" max="1024" width="9.16666666666667" style="14"/>
    <col min="1025" max="1025" width="14.1666666666667" style="14" customWidth="1"/>
    <col min="1026" max="1026" width="16.8333333333333" style="14" customWidth="1"/>
    <col min="1027" max="1029" width="19" style="14" customWidth="1"/>
    <col min="1030" max="1030" width="16.8333333333333" style="14" customWidth="1"/>
    <col min="1031" max="1032" width="6.16666666666667" style="14" customWidth="1"/>
    <col min="1033" max="1280" width="9.16666666666667" style="14"/>
    <col min="1281" max="1281" width="14.1666666666667" style="14" customWidth="1"/>
    <col min="1282" max="1282" width="16.8333333333333" style="14" customWidth="1"/>
    <col min="1283" max="1285" width="19" style="14" customWidth="1"/>
    <col min="1286" max="1286" width="16.8333333333333" style="14" customWidth="1"/>
    <col min="1287" max="1288" width="6.16666666666667" style="14" customWidth="1"/>
    <col min="1289" max="1536" width="9.16666666666667" style="14"/>
    <col min="1537" max="1537" width="14.1666666666667" style="14" customWidth="1"/>
    <col min="1538" max="1538" width="16.8333333333333" style="14" customWidth="1"/>
    <col min="1539" max="1541" width="19" style="14" customWidth="1"/>
    <col min="1542" max="1542" width="16.8333333333333" style="14" customWidth="1"/>
    <col min="1543" max="1544" width="6.16666666666667" style="14" customWidth="1"/>
    <col min="1545" max="1792" width="9.16666666666667" style="14"/>
    <col min="1793" max="1793" width="14.1666666666667" style="14" customWidth="1"/>
    <col min="1794" max="1794" width="16.8333333333333" style="14" customWidth="1"/>
    <col min="1795" max="1797" width="19" style="14" customWidth="1"/>
    <col min="1798" max="1798" width="16.8333333333333" style="14" customWidth="1"/>
    <col min="1799" max="1800" width="6.16666666666667" style="14" customWidth="1"/>
    <col min="1801" max="2048" width="9.16666666666667" style="14"/>
    <col min="2049" max="2049" width="14.1666666666667" style="14" customWidth="1"/>
    <col min="2050" max="2050" width="16.8333333333333" style="14" customWidth="1"/>
    <col min="2051" max="2053" width="19" style="14" customWidth="1"/>
    <col min="2054" max="2054" width="16.8333333333333" style="14" customWidth="1"/>
    <col min="2055" max="2056" width="6.16666666666667" style="14" customWidth="1"/>
    <col min="2057" max="2304" width="9.16666666666667" style="14"/>
    <col min="2305" max="2305" width="14.1666666666667" style="14" customWidth="1"/>
    <col min="2306" max="2306" width="16.8333333333333" style="14" customWidth="1"/>
    <col min="2307" max="2309" width="19" style="14" customWidth="1"/>
    <col min="2310" max="2310" width="16.8333333333333" style="14" customWidth="1"/>
    <col min="2311" max="2312" width="6.16666666666667" style="14" customWidth="1"/>
    <col min="2313" max="2560" width="9.16666666666667" style="14"/>
    <col min="2561" max="2561" width="14.1666666666667" style="14" customWidth="1"/>
    <col min="2562" max="2562" width="16.8333333333333" style="14" customWidth="1"/>
    <col min="2563" max="2565" width="19" style="14" customWidth="1"/>
    <col min="2566" max="2566" width="16.8333333333333" style="14" customWidth="1"/>
    <col min="2567" max="2568" width="6.16666666666667" style="14" customWidth="1"/>
    <col min="2569" max="2816" width="9.16666666666667" style="14"/>
    <col min="2817" max="2817" width="14.1666666666667" style="14" customWidth="1"/>
    <col min="2818" max="2818" width="16.8333333333333" style="14" customWidth="1"/>
    <col min="2819" max="2821" width="19" style="14" customWidth="1"/>
    <col min="2822" max="2822" width="16.8333333333333" style="14" customWidth="1"/>
    <col min="2823" max="2824" width="6.16666666666667" style="14" customWidth="1"/>
    <col min="2825" max="3072" width="9.16666666666667" style="14"/>
    <col min="3073" max="3073" width="14.1666666666667" style="14" customWidth="1"/>
    <col min="3074" max="3074" width="16.8333333333333" style="14" customWidth="1"/>
    <col min="3075" max="3077" width="19" style="14" customWidth="1"/>
    <col min="3078" max="3078" width="16.8333333333333" style="14" customWidth="1"/>
    <col min="3079" max="3080" width="6.16666666666667" style="14" customWidth="1"/>
    <col min="3081" max="3328" width="9.16666666666667" style="14"/>
    <col min="3329" max="3329" width="14.1666666666667" style="14" customWidth="1"/>
    <col min="3330" max="3330" width="16.8333333333333" style="14" customWidth="1"/>
    <col min="3331" max="3333" width="19" style="14" customWidth="1"/>
    <col min="3334" max="3334" width="16.8333333333333" style="14" customWidth="1"/>
    <col min="3335" max="3336" width="6.16666666666667" style="14" customWidth="1"/>
    <col min="3337" max="3584" width="9.16666666666667" style="14"/>
    <col min="3585" max="3585" width="14.1666666666667" style="14" customWidth="1"/>
    <col min="3586" max="3586" width="16.8333333333333" style="14" customWidth="1"/>
    <col min="3587" max="3589" width="19" style="14" customWidth="1"/>
    <col min="3590" max="3590" width="16.8333333333333" style="14" customWidth="1"/>
    <col min="3591" max="3592" width="6.16666666666667" style="14" customWidth="1"/>
    <col min="3593" max="3840" width="9.16666666666667" style="14"/>
    <col min="3841" max="3841" width="14.1666666666667" style="14" customWidth="1"/>
    <col min="3842" max="3842" width="16.8333333333333" style="14" customWidth="1"/>
    <col min="3843" max="3845" width="19" style="14" customWidth="1"/>
    <col min="3846" max="3846" width="16.8333333333333" style="14" customWidth="1"/>
    <col min="3847" max="3848" width="6.16666666666667" style="14" customWidth="1"/>
    <col min="3849" max="4096" width="9.16666666666667" style="14"/>
    <col min="4097" max="4097" width="14.1666666666667" style="14" customWidth="1"/>
    <col min="4098" max="4098" width="16.8333333333333" style="14" customWidth="1"/>
    <col min="4099" max="4101" width="19" style="14" customWidth="1"/>
    <col min="4102" max="4102" width="16.8333333333333" style="14" customWidth="1"/>
    <col min="4103" max="4104" width="6.16666666666667" style="14" customWidth="1"/>
    <col min="4105" max="4352" width="9.16666666666667" style="14"/>
    <col min="4353" max="4353" width="14.1666666666667" style="14" customWidth="1"/>
    <col min="4354" max="4354" width="16.8333333333333" style="14" customWidth="1"/>
    <col min="4355" max="4357" width="19" style="14" customWidth="1"/>
    <col min="4358" max="4358" width="16.8333333333333" style="14" customWidth="1"/>
    <col min="4359" max="4360" width="6.16666666666667" style="14" customWidth="1"/>
    <col min="4361" max="4608" width="9.16666666666667" style="14"/>
    <col min="4609" max="4609" width="14.1666666666667" style="14" customWidth="1"/>
    <col min="4610" max="4610" width="16.8333333333333" style="14" customWidth="1"/>
    <col min="4611" max="4613" width="19" style="14" customWidth="1"/>
    <col min="4614" max="4614" width="16.8333333333333" style="14" customWidth="1"/>
    <col min="4615" max="4616" width="6.16666666666667" style="14" customWidth="1"/>
    <col min="4617" max="4864" width="9.16666666666667" style="14"/>
    <col min="4865" max="4865" width="14.1666666666667" style="14" customWidth="1"/>
    <col min="4866" max="4866" width="16.8333333333333" style="14" customWidth="1"/>
    <col min="4867" max="4869" width="19" style="14" customWidth="1"/>
    <col min="4870" max="4870" width="16.8333333333333" style="14" customWidth="1"/>
    <col min="4871" max="4872" width="6.16666666666667" style="14" customWidth="1"/>
    <col min="4873" max="5120" width="9.16666666666667" style="14"/>
    <col min="5121" max="5121" width="14.1666666666667" style="14" customWidth="1"/>
    <col min="5122" max="5122" width="16.8333333333333" style="14" customWidth="1"/>
    <col min="5123" max="5125" width="19" style="14" customWidth="1"/>
    <col min="5126" max="5126" width="16.8333333333333" style="14" customWidth="1"/>
    <col min="5127" max="5128" width="6.16666666666667" style="14" customWidth="1"/>
    <col min="5129" max="5376" width="9.16666666666667" style="14"/>
    <col min="5377" max="5377" width="14.1666666666667" style="14" customWidth="1"/>
    <col min="5378" max="5378" width="16.8333333333333" style="14" customWidth="1"/>
    <col min="5379" max="5381" width="19" style="14" customWidth="1"/>
    <col min="5382" max="5382" width="16.8333333333333" style="14" customWidth="1"/>
    <col min="5383" max="5384" width="6.16666666666667" style="14" customWidth="1"/>
    <col min="5385" max="5632" width="9.16666666666667" style="14"/>
    <col min="5633" max="5633" width="14.1666666666667" style="14" customWidth="1"/>
    <col min="5634" max="5634" width="16.8333333333333" style="14" customWidth="1"/>
    <col min="5635" max="5637" width="19" style="14" customWidth="1"/>
    <col min="5638" max="5638" width="16.8333333333333" style="14" customWidth="1"/>
    <col min="5639" max="5640" width="6.16666666666667" style="14" customWidth="1"/>
    <col min="5641" max="5888" width="9.16666666666667" style="14"/>
    <col min="5889" max="5889" width="14.1666666666667" style="14" customWidth="1"/>
    <col min="5890" max="5890" width="16.8333333333333" style="14" customWidth="1"/>
    <col min="5891" max="5893" width="19" style="14" customWidth="1"/>
    <col min="5894" max="5894" width="16.8333333333333" style="14" customWidth="1"/>
    <col min="5895" max="5896" width="6.16666666666667" style="14" customWidth="1"/>
    <col min="5897" max="6144" width="9.16666666666667" style="14"/>
    <col min="6145" max="6145" width="14.1666666666667" style="14" customWidth="1"/>
    <col min="6146" max="6146" width="16.8333333333333" style="14" customWidth="1"/>
    <col min="6147" max="6149" width="19" style="14" customWidth="1"/>
    <col min="6150" max="6150" width="16.8333333333333" style="14" customWidth="1"/>
    <col min="6151" max="6152" width="6.16666666666667" style="14" customWidth="1"/>
    <col min="6153" max="6400" width="9.16666666666667" style="14"/>
    <col min="6401" max="6401" width="14.1666666666667" style="14" customWidth="1"/>
    <col min="6402" max="6402" width="16.8333333333333" style="14" customWidth="1"/>
    <col min="6403" max="6405" width="19" style="14" customWidth="1"/>
    <col min="6406" max="6406" width="16.8333333333333" style="14" customWidth="1"/>
    <col min="6407" max="6408" width="6.16666666666667" style="14" customWidth="1"/>
    <col min="6409" max="6656" width="9.16666666666667" style="14"/>
    <col min="6657" max="6657" width="14.1666666666667" style="14" customWidth="1"/>
    <col min="6658" max="6658" width="16.8333333333333" style="14" customWidth="1"/>
    <col min="6659" max="6661" width="19" style="14" customWidth="1"/>
    <col min="6662" max="6662" width="16.8333333333333" style="14" customWidth="1"/>
    <col min="6663" max="6664" width="6.16666666666667" style="14" customWidth="1"/>
    <col min="6665" max="6912" width="9.16666666666667" style="14"/>
    <col min="6913" max="6913" width="14.1666666666667" style="14" customWidth="1"/>
    <col min="6914" max="6914" width="16.8333333333333" style="14" customWidth="1"/>
    <col min="6915" max="6917" width="19" style="14" customWidth="1"/>
    <col min="6918" max="6918" width="16.8333333333333" style="14" customWidth="1"/>
    <col min="6919" max="6920" width="6.16666666666667" style="14" customWidth="1"/>
    <col min="6921" max="7168" width="9.16666666666667" style="14"/>
    <col min="7169" max="7169" width="14.1666666666667" style="14" customWidth="1"/>
    <col min="7170" max="7170" width="16.8333333333333" style="14" customWidth="1"/>
    <col min="7171" max="7173" width="19" style="14" customWidth="1"/>
    <col min="7174" max="7174" width="16.8333333333333" style="14" customWidth="1"/>
    <col min="7175" max="7176" width="6.16666666666667" style="14" customWidth="1"/>
    <col min="7177" max="7424" width="9.16666666666667" style="14"/>
    <col min="7425" max="7425" width="14.1666666666667" style="14" customWidth="1"/>
    <col min="7426" max="7426" width="16.8333333333333" style="14" customWidth="1"/>
    <col min="7427" max="7429" width="19" style="14" customWidth="1"/>
    <col min="7430" max="7430" width="16.8333333333333" style="14" customWidth="1"/>
    <col min="7431" max="7432" width="6.16666666666667" style="14" customWidth="1"/>
    <col min="7433" max="7680" width="9.16666666666667" style="14"/>
    <col min="7681" max="7681" width="14.1666666666667" style="14" customWidth="1"/>
    <col min="7682" max="7682" width="16.8333333333333" style="14" customWidth="1"/>
    <col min="7683" max="7685" width="19" style="14" customWidth="1"/>
    <col min="7686" max="7686" width="16.8333333333333" style="14" customWidth="1"/>
    <col min="7687" max="7688" width="6.16666666666667" style="14" customWidth="1"/>
    <col min="7689" max="7936" width="9.16666666666667" style="14"/>
    <col min="7937" max="7937" width="14.1666666666667" style="14" customWidth="1"/>
    <col min="7938" max="7938" width="16.8333333333333" style="14" customWidth="1"/>
    <col min="7939" max="7941" width="19" style="14" customWidth="1"/>
    <col min="7942" max="7942" width="16.8333333333333" style="14" customWidth="1"/>
    <col min="7943" max="7944" width="6.16666666666667" style="14" customWidth="1"/>
    <col min="7945" max="8192" width="9.16666666666667" style="14"/>
    <col min="8193" max="8193" width="14.1666666666667" style="14" customWidth="1"/>
    <col min="8194" max="8194" width="16.8333333333333" style="14" customWidth="1"/>
    <col min="8195" max="8197" width="19" style="14" customWidth="1"/>
    <col min="8198" max="8198" width="16.8333333333333" style="14" customWidth="1"/>
    <col min="8199" max="8200" width="6.16666666666667" style="14" customWidth="1"/>
    <col min="8201" max="8448" width="9.16666666666667" style="14"/>
    <col min="8449" max="8449" width="14.1666666666667" style="14" customWidth="1"/>
    <col min="8450" max="8450" width="16.8333333333333" style="14" customWidth="1"/>
    <col min="8451" max="8453" width="19" style="14" customWidth="1"/>
    <col min="8454" max="8454" width="16.8333333333333" style="14" customWidth="1"/>
    <col min="8455" max="8456" width="6.16666666666667" style="14" customWidth="1"/>
    <col min="8457" max="8704" width="9.16666666666667" style="14"/>
    <col min="8705" max="8705" width="14.1666666666667" style="14" customWidth="1"/>
    <col min="8706" max="8706" width="16.8333333333333" style="14" customWidth="1"/>
    <col min="8707" max="8709" width="19" style="14" customWidth="1"/>
    <col min="8710" max="8710" width="16.8333333333333" style="14" customWidth="1"/>
    <col min="8711" max="8712" width="6.16666666666667" style="14" customWidth="1"/>
    <col min="8713" max="8960" width="9.16666666666667" style="14"/>
    <col min="8961" max="8961" width="14.1666666666667" style="14" customWidth="1"/>
    <col min="8962" max="8962" width="16.8333333333333" style="14" customWidth="1"/>
    <col min="8963" max="8965" width="19" style="14" customWidth="1"/>
    <col min="8966" max="8966" width="16.8333333333333" style="14" customWidth="1"/>
    <col min="8967" max="8968" width="6.16666666666667" style="14" customWidth="1"/>
    <col min="8969" max="9216" width="9.16666666666667" style="14"/>
    <col min="9217" max="9217" width="14.1666666666667" style="14" customWidth="1"/>
    <col min="9218" max="9218" width="16.8333333333333" style="14" customWidth="1"/>
    <col min="9219" max="9221" width="19" style="14" customWidth="1"/>
    <col min="9222" max="9222" width="16.8333333333333" style="14" customWidth="1"/>
    <col min="9223" max="9224" width="6.16666666666667" style="14" customWidth="1"/>
    <col min="9225" max="9472" width="9.16666666666667" style="14"/>
    <col min="9473" max="9473" width="14.1666666666667" style="14" customWidth="1"/>
    <col min="9474" max="9474" width="16.8333333333333" style="14" customWidth="1"/>
    <col min="9475" max="9477" width="19" style="14" customWidth="1"/>
    <col min="9478" max="9478" width="16.8333333333333" style="14" customWidth="1"/>
    <col min="9479" max="9480" width="6.16666666666667" style="14" customWidth="1"/>
    <col min="9481" max="9728" width="9.16666666666667" style="14"/>
    <col min="9729" max="9729" width="14.1666666666667" style="14" customWidth="1"/>
    <col min="9730" max="9730" width="16.8333333333333" style="14" customWidth="1"/>
    <col min="9731" max="9733" width="19" style="14" customWidth="1"/>
    <col min="9734" max="9734" width="16.8333333333333" style="14" customWidth="1"/>
    <col min="9735" max="9736" width="6.16666666666667" style="14" customWidth="1"/>
    <col min="9737" max="9984" width="9.16666666666667" style="14"/>
    <col min="9985" max="9985" width="14.1666666666667" style="14" customWidth="1"/>
    <col min="9986" max="9986" width="16.8333333333333" style="14" customWidth="1"/>
    <col min="9987" max="9989" width="19" style="14" customWidth="1"/>
    <col min="9990" max="9990" width="16.8333333333333" style="14" customWidth="1"/>
    <col min="9991" max="9992" width="6.16666666666667" style="14" customWidth="1"/>
    <col min="9993" max="10240" width="9.16666666666667" style="14"/>
    <col min="10241" max="10241" width="14.1666666666667" style="14" customWidth="1"/>
    <col min="10242" max="10242" width="16.8333333333333" style="14" customWidth="1"/>
    <col min="10243" max="10245" width="19" style="14" customWidth="1"/>
    <col min="10246" max="10246" width="16.8333333333333" style="14" customWidth="1"/>
    <col min="10247" max="10248" width="6.16666666666667" style="14" customWidth="1"/>
    <col min="10249" max="10496" width="9.16666666666667" style="14"/>
    <col min="10497" max="10497" width="14.1666666666667" style="14" customWidth="1"/>
    <col min="10498" max="10498" width="16.8333333333333" style="14" customWidth="1"/>
    <col min="10499" max="10501" width="19" style="14" customWidth="1"/>
    <col min="10502" max="10502" width="16.8333333333333" style="14" customWidth="1"/>
    <col min="10503" max="10504" width="6.16666666666667" style="14" customWidth="1"/>
    <col min="10505" max="10752" width="9.16666666666667" style="14"/>
    <col min="10753" max="10753" width="14.1666666666667" style="14" customWidth="1"/>
    <col min="10754" max="10754" width="16.8333333333333" style="14" customWidth="1"/>
    <col min="10755" max="10757" width="19" style="14" customWidth="1"/>
    <col min="10758" max="10758" width="16.8333333333333" style="14" customWidth="1"/>
    <col min="10759" max="10760" width="6.16666666666667" style="14" customWidth="1"/>
    <col min="10761" max="11008" width="9.16666666666667" style="14"/>
    <col min="11009" max="11009" width="14.1666666666667" style="14" customWidth="1"/>
    <col min="11010" max="11010" width="16.8333333333333" style="14" customWidth="1"/>
    <col min="11011" max="11013" width="19" style="14" customWidth="1"/>
    <col min="11014" max="11014" width="16.8333333333333" style="14" customWidth="1"/>
    <col min="11015" max="11016" width="6.16666666666667" style="14" customWidth="1"/>
    <col min="11017" max="11264" width="9.16666666666667" style="14"/>
    <col min="11265" max="11265" width="14.1666666666667" style="14" customWidth="1"/>
    <col min="11266" max="11266" width="16.8333333333333" style="14" customWidth="1"/>
    <col min="11267" max="11269" width="19" style="14" customWidth="1"/>
    <col min="11270" max="11270" width="16.8333333333333" style="14" customWidth="1"/>
    <col min="11271" max="11272" width="6.16666666666667" style="14" customWidth="1"/>
    <col min="11273" max="11520" width="9.16666666666667" style="14"/>
    <col min="11521" max="11521" width="14.1666666666667" style="14" customWidth="1"/>
    <col min="11522" max="11522" width="16.8333333333333" style="14" customWidth="1"/>
    <col min="11523" max="11525" width="19" style="14" customWidth="1"/>
    <col min="11526" max="11526" width="16.8333333333333" style="14" customWidth="1"/>
    <col min="11527" max="11528" width="6.16666666666667" style="14" customWidth="1"/>
    <col min="11529" max="11776" width="9.16666666666667" style="14"/>
    <col min="11777" max="11777" width="14.1666666666667" style="14" customWidth="1"/>
    <col min="11778" max="11778" width="16.8333333333333" style="14" customWidth="1"/>
    <col min="11779" max="11781" width="19" style="14" customWidth="1"/>
    <col min="11782" max="11782" width="16.8333333333333" style="14" customWidth="1"/>
    <col min="11783" max="11784" width="6.16666666666667" style="14" customWidth="1"/>
    <col min="11785" max="12032" width="9.16666666666667" style="14"/>
    <col min="12033" max="12033" width="14.1666666666667" style="14" customWidth="1"/>
    <col min="12034" max="12034" width="16.8333333333333" style="14" customWidth="1"/>
    <col min="12035" max="12037" width="19" style="14" customWidth="1"/>
    <col min="12038" max="12038" width="16.8333333333333" style="14" customWidth="1"/>
    <col min="12039" max="12040" width="6.16666666666667" style="14" customWidth="1"/>
    <col min="12041" max="12288" width="9.16666666666667" style="14"/>
    <col min="12289" max="12289" width="14.1666666666667" style="14" customWidth="1"/>
    <col min="12290" max="12290" width="16.8333333333333" style="14" customWidth="1"/>
    <col min="12291" max="12293" width="19" style="14" customWidth="1"/>
    <col min="12294" max="12294" width="16.8333333333333" style="14" customWidth="1"/>
    <col min="12295" max="12296" width="6.16666666666667" style="14" customWidth="1"/>
    <col min="12297" max="12544" width="9.16666666666667" style="14"/>
    <col min="12545" max="12545" width="14.1666666666667" style="14" customWidth="1"/>
    <col min="12546" max="12546" width="16.8333333333333" style="14" customWidth="1"/>
    <col min="12547" max="12549" width="19" style="14" customWidth="1"/>
    <col min="12550" max="12550" width="16.8333333333333" style="14" customWidth="1"/>
    <col min="12551" max="12552" width="6.16666666666667" style="14" customWidth="1"/>
    <col min="12553" max="12800" width="9.16666666666667" style="14"/>
    <col min="12801" max="12801" width="14.1666666666667" style="14" customWidth="1"/>
    <col min="12802" max="12802" width="16.8333333333333" style="14" customWidth="1"/>
    <col min="12803" max="12805" width="19" style="14" customWidth="1"/>
    <col min="12806" max="12806" width="16.8333333333333" style="14" customWidth="1"/>
    <col min="12807" max="12808" width="6.16666666666667" style="14" customWidth="1"/>
    <col min="12809" max="13056" width="9.16666666666667" style="14"/>
    <col min="13057" max="13057" width="14.1666666666667" style="14" customWidth="1"/>
    <col min="13058" max="13058" width="16.8333333333333" style="14" customWidth="1"/>
    <col min="13059" max="13061" width="19" style="14" customWidth="1"/>
    <col min="13062" max="13062" width="16.8333333333333" style="14" customWidth="1"/>
    <col min="13063" max="13064" width="6.16666666666667" style="14" customWidth="1"/>
    <col min="13065" max="13312" width="9.16666666666667" style="14"/>
    <col min="13313" max="13313" width="14.1666666666667" style="14" customWidth="1"/>
    <col min="13314" max="13314" width="16.8333333333333" style="14" customWidth="1"/>
    <col min="13315" max="13317" width="19" style="14" customWidth="1"/>
    <col min="13318" max="13318" width="16.8333333333333" style="14" customWidth="1"/>
    <col min="13319" max="13320" width="6.16666666666667" style="14" customWidth="1"/>
    <col min="13321" max="13568" width="9.16666666666667" style="14"/>
    <col min="13569" max="13569" width="14.1666666666667" style="14" customWidth="1"/>
    <col min="13570" max="13570" width="16.8333333333333" style="14" customWidth="1"/>
    <col min="13571" max="13573" width="19" style="14" customWidth="1"/>
    <col min="13574" max="13574" width="16.8333333333333" style="14" customWidth="1"/>
    <col min="13575" max="13576" width="6.16666666666667" style="14" customWidth="1"/>
    <col min="13577" max="13824" width="9.16666666666667" style="14"/>
    <col min="13825" max="13825" width="14.1666666666667" style="14" customWidth="1"/>
    <col min="13826" max="13826" width="16.8333333333333" style="14" customWidth="1"/>
    <col min="13827" max="13829" width="19" style="14" customWidth="1"/>
    <col min="13830" max="13830" width="16.8333333333333" style="14" customWidth="1"/>
    <col min="13831" max="13832" width="6.16666666666667" style="14" customWidth="1"/>
    <col min="13833" max="14080" width="9.16666666666667" style="14"/>
    <col min="14081" max="14081" width="14.1666666666667" style="14" customWidth="1"/>
    <col min="14082" max="14082" width="16.8333333333333" style="14" customWidth="1"/>
    <col min="14083" max="14085" width="19" style="14" customWidth="1"/>
    <col min="14086" max="14086" width="16.8333333333333" style="14" customWidth="1"/>
    <col min="14087" max="14088" width="6.16666666666667" style="14" customWidth="1"/>
    <col min="14089" max="14336" width="9.16666666666667" style="14"/>
    <col min="14337" max="14337" width="14.1666666666667" style="14" customWidth="1"/>
    <col min="14338" max="14338" width="16.8333333333333" style="14" customWidth="1"/>
    <col min="14339" max="14341" width="19" style="14" customWidth="1"/>
    <col min="14342" max="14342" width="16.8333333333333" style="14" customWidth="1"/>
    <col min="14343" max="14344" width="6.16666666666667" style="14" customWidth="1"/>
    <col min="14345" max="14592" width="9.16666666666667" style="14"/>
    <col min="14593" max="14593" width="14.1666666666667" style="14" customWidth="1"/>
    <col min="14594" max="14594" width="16.8333333333333" style="14" customWidth="1"/>
    <col min="14595" max="14597" width="19" style="14" customWidth="1"/>
    <col min="14598" max="14598" width="16.8333333333333" style="14" customWidth="1"/>
    <col min="14599" max="14600" width="6.16666666666667" style="14" customWidth="1"/>
    <col min="14601" max="14848" width="9.16666666666667" style="14"/>
    <col min="14849" max="14849" width="14.1666666666667" style="14" customWidth="1"/>
    <col min="14850" max="14850" width="16.8333333333333" style="14" customWidth="1"/>
    <col min="14851" max="14853" width="19" style="14" customWidth="1"/>
    <col min="14854" max="14854" width="16.8333333333333" style="14" customWidth="1"/>
    <col min="14855" max="14856" width="6.16666666666667" style="14" customWidth="1"/>
    <col min="14857" max="15104" width="9.16666666666667" style="14"/>
    <col min="15105" max="15105" width="14.1666666666667" style="14" customWidth="1"/>
    <col min="15106" max="15106" width="16.8333333333333" style="14" customWidth="1"/>
    <col min="15107" max="15109" width="19" style="14" customWidth="1"/>
    <col min="15110" max="15110" width="16.8333333333333" style="14" customWidth="1"/>
    <col min="15111" max="15112" width="6.16666666666667" style="14" customWidth="1"/>
    <col min="15113" max="15360" width="9.16666666666667" style="14"/>
    <col min="15361" max="15361" width="14.1666666666667" style="14" customWidth="1"/>
    <col min="15362" max="15362" width="16.8333333333333" style="14" customWidth="1"/>
    <col min="15363" max="15365" width="19" style="14" customWidth="1"/>
    <col min="15366" max="15366" width="16.8333333333333" style="14" customWidth="1"/>
    <col min="15367" max="15368" width="6.16666666666667" style="14" customWidth="1"/>
    <col min="15369" max="15616" width="9.16666666666667" style="14"/>
    <col min="15617" max="15617" width="14.1666666666667" style="14" customWidth="1"/>
    <col min="15618" max="15618" width="16.8333333333333" style="14" customWidth="1"/>
    <col min="15619" max="15621" width="19" style="14" customWidth="1"/>
    <col min="15622" max="15622" width="16.8333333333333" style="14" customWidth="1"/>
    <col min="15623" max="15624" width="6.16666666666667" style="14" customWidth="1"/>
    <col min="15625" max="15872" width="9.16666666666667" style="14"/>
    <col min="15873" max="15873" width="14.1666666666667" style="14" customWidth="1"/>
    <col min="15874" max="15874" width="16.8333333333333" style="14" customWidth="1"/>
    <col min="15875" max="15877" width="19" style="14" customWidth="1"/>
    <col min="15878" max="15878" width="16.8333333333333" style="14" customWidth="1"/>
    <col min="15879" max="15880" width="6.16666666666667" style="14" customWidth="1"/>
    <col min="15881" max="16128" width="9.16666666666667" style="14"/>
    <col min="16129" max="16129" width="14.1666666666667" style="14" customWidth="1"/>
    <col min="16130" max="16130" width="16.8333333333333" style="14" customWidth="1"/>
    <col min="16131" max="16133" width="19" style="14" customWidth="1"/>
    <col min="16134" max="16134" width="16.8333333333333" style="14" customWidth="1"/>
    <col min="16135" max="16136" width="6.16666666666667" style="14" customWidth="1"/>
    <col min="16137" max="16384" width="9.16666666666667" style="14"/>
  </cols>
  <sheetData>
    <row r="1" ht="24.75" customHeight="1" spans="1:5">
      <c r="A1" s="144" t="s">
        <v>152</v>
      </c>
      <c r="B1" s="1"/>
      <c r="C1" s="1"/>
      <c r="D1" s="1"/>
      <c r="E1" s="1"/>
    </row>
    <row r="2" ht="14.25" spans="1:5">
      <c r="A2" s="15"/>
      <c r="B2" s="50"/>
      <c r="C2" s="50"/>
      <c r="D2" s="50"/>
      <c r="E2" s="51" t="s">
        <v>14</v>
      </c>
    </row>
    <row r="3" ht="14.25" spans="1:5">
      <c r="A3" s="32" t="s">
        <v>24</v>
      </c>
      <c r="B3" s="32"/>
      <c r="E3" s="51" t="s">
        <v>25</v>
      </c>
    </row>
    <row r="4" ht="28.5" customHeight="1" spans="1:5">
      <c r="A4" s="52" t="s">
        <v>153</v>
      </c>
      <c r="B4" s="53"/>
      <c r="C4" s="54" t="s">
        <v>154</v>
      </c>
      <c r="D4" s="55"/>
      <c r="E4" s="56"/>
    </row>
    <row r="5" ht="20.25" customHeight="1" spans="1:5">
      <c r="A5" s="57" t="s">
        <v>155</v>
      </c>
      <c r="B5" s="57" t="s">
        <v>156</v>
      </c>
      <c r="C5" s="57" t="s">
        <v>85</v>
      </c>
      <c r="D5" s="57" t="s">
        <v>157</v>
      </c>
      <c r="E5" s="57" t="s">
        <v>158</v>
      </c>
    </row>
    <row r="6" ht="21" customHeight="1" spans="1:5">
      <c r="A6" s="58" t="s">
        <v>85</v>
      </c>
      <c r="B6" s="59"/>
      <c r="C6" s="60">
        <v>279.62</v>
      </c>
      <c r="D6" s="60">
        <v>183.14</v>
      </c>
      <c r="E6" s="60">
        <v>96.48</v>
      </c>
    </row>
    <row r="7" ht="21" customHeight="1" spans="1:5">
      <c r="A7" s="61" t="s">
        <v>159</v>
      </c>
      <c r="B7" s="62" t="s">
        <v>160</v>
      </c>
      <c r="C7" s="60">
        <v>183.14</v>
      </c>
      <c r="D7" s="60">
        <v>183.14</v>
      </c>
      <c r="E7" s="60"/>
    </row>
    <row r="8" ht="21" customHeight="1" spans="1:5">
      <c r="A8" s="61" t="s">
        <v>161</v>
      </c>
      <c r="B8" s="62" t="s">
        <v>162</v>
      </c>
      <c r="C8" s="60">
        <v>41.43</v>
      </c>
      <c r="D8" s="60">
        <v>41.43</v>
      </c>
      <c r="E8" s="60"/>
    </row>
    <row r="9" ht="21" customHeight="1" spans="1:5">
      <c r="A9" s="61" t="s">
        <v>163</v>
      </c>
      <c r="B9" s="62" t="s">
        <v>164</v>
      </c>
      <c r="C9" s="60">
        <v>37.96</v>
      </c>
      <c r="D9" s="60">
        <v>37.96</v>
      </c>
      <c r="E9" s="60"/>
    </row>
    <row r="10" ht="21" customHeight="1" spans="1:5">
      <c r="A10" s="63" t="s">
        <v>165</v>
      </c>
      <c r="B10" s="62" t="s">
        <v>166</v>
      </c>
      <c r="C10" s="60">
        <v>38.93</v>
      </c>
      <c r="D10" s="60">
        <v>38.93</v>
      </c>
      <c r="E10" s="60"/>
    </row>
    <row r="11" ht="21" customHeight="1" spans="1:5">
      <c r="A11" s="63" t="s">
        <v>167</v>
      </c>
      <c r="B11" s="62" t="s">
        <v>168</v>
      </c>
      <c r="C11" s="60">
        <v>13.23</v>
      </c>
      <c r="D11" s="60">
        <v>13.23</v>
      </c>
      <c r="E11" s="60"/>
    </row>
    <row r="12" ht="21" customHeight="1" spans="1:5">
      <c r="A12" s="63" t="s">
        <v>169</v>
      </c>
      <c r="B12" s="62" t="s">
        <v>170</v>
      </c>
      <c r="C12" s="60">
        <v>6.62</v>
      </c>
      <c r="D12" s="60">
        <v>6.62</v>
      </c>
      <c r="E12" s="60"/>
    </row>
    <row r="13" ht="21" customHeight="1" spans="1:5">
      <c r="A13" s="147" t="s">
        <v>171</v>
      </c>
      <c r="B13" s="147" t="s">
        <v>172</v>
      </c>
      <c r="C13" s="60">
        <v>7.03</v>
      </c>
      <c r="D13" s="60">
        <v>7.03</v>
      </c>
      <c r="E13" s="60"/>
    </row>
    <row r="14" ht="21" customHeight="1" spans="1:5">
      <c r="A14" s="63" t="s">
        <v>173</v>
      </c>
      <c r="B14" s="62" t="s">
        <v>174</v>
      </c>
      <c r="C14" s="60">
        <v>1.49</v>
      </c>
      <c r="D14" s="60">
        <v>1.49</v>
      </c>
      <c r="E14" s="60"/>
    </row>
    <row r="15" ht="21" customHeight="1" spans="1:5">
      <c r="A15" s="63" t="s">
        <v>175</v>
      </c>
      <c r="B15" s="62" t="s">
        <v>123</v>
      </c>
      <c r="C15" s="60">
        <v>9.93</v>
      </c>
      <c r="D15" s="60">
        <v>9.93</v>
      </c>
      <c r="E15" s="60"/>
    </row>
    <row r="16" ht="21" customHeight="1" spans="1:5">
      <c r="A16" s="63" t="s">
        <v>176</v>
      </c>
      <c r="B16" s="62" t="s">
        <v>177</v>
      </c>
      <c r="C16" s="60">
        <v>1.76</v>
      </c>
      <c r="D16" s="60">
        <v>1.76</v>
      </c>
      <c r="E16" s="60"/>
    </row>
    <row r="17" ht="21" customHeight="1" spans="1:5">
      <c r="A17" s="63" t="s">
        <v>178</v>
      </c>
      <c r="B17" s="62" t="s">
        <v>179</v>
      </c>
      <c r="C17" s="60">
        <v>24.76</v>
      </c>
      <c r="D17" s="60">
        <v>24.76</v>
      </c>
      <c r="E17" s="60"/>
    </row>
    <row r="18" ht="21" customHeight="1" spans="1:5">
      <c r="A18" s="63" t="s">
        <v>180</v>
      </c>
      <c r="B18" s="62" t="s">
        <v>181</v>
      </c>
      <c r="C18" s="60">
        <v>96.48</v>
      </c>
      <c r="D18" s="60"/>
      <c r="E18" s="60">
        <v>96.48</v>
      </c>
    </row>
    <row r="19" ht="21" customHeight="1" spans="1:5">
      <c r="A19" s="63" t="s">
        <v>182</v>
      </c>
      <c r="B19" s="62" t="s">
        <v>183</v>
      </c>
      <c r="C19" s="60">
        <v>42.18</v>
      </c>
      <c r="D19" s="60"/>
      <c r="E19" s="60">
        <v>42.18</v>
      </c>
    </row>
    <row r="20" ht="21" customHeight="1" spans="1:5">
      <c r="A20" s="63" t="s">
        <v>184</v>
      </c>
      <c r="B20" s="62" t="s">
        <v>185</v>
      </c>
      <c r="C20" s="60">
        <v>1</v>
      </c>
      <c r="D20" s="60"/>
      <c r="E20" s="60">
        <v>1</v>
      </c>
    </row>
    <row r="21" ht="21" customHeight="1" spans="1:5">
      <c r="A21" s="63" t="s">
        <v>186</v>
      </c>
      <c r="B21" s="62" t="s">
        <v>187</v>
      </c>
      <c r="C21" s="60">
        <v>4.6</v>
      </c>
      <c r="D21" s="60"/>
      <c r="E21" s="60">
        <v>4.6</v>
      </c>
    </row>
    <row r="22" ht="21" customHeight="1" spans="1:5">
      <c r="A22" s="63" t="s">
        <v>188</v>
      </c>
      <c r="B22" s="62" t="s">
        <v>189</v>
      </c>
      <c r="C22" s="60">
        <v>0.48</v>
      </c>
      <c r="D22" s="60"/>
      <c r="E22" s="60">
        <v>0.48</v>
      </c>
    </row>
    <row r="23" ht="21" customHeight="1" spans="1:5">
      <c r="A23" s="63" t="s">
        <v>190</v>
      </c>
      <c r="B23" s="62" t="s">
        <v>191</v>
      </c>
      <c r="C23" s="60">
        <v>3</v>
      </c>
      <c r="D23" s="60"/>
      <c r="E23" s="60">
        <v>3</v>
      </c>
    </row>
    <row r="24" ht="21" customHeight="1" spans="1:5">
      <c r="A24" s="63" t="s">
        <v>192</v>
      </c>
      <c r="B24" s="62" t="s">
        <v>193</v>
      </c>
      <c r="C24" s="60">
        <v>7.75</v>
      </c>
      <c r="D24" s="60"/>
      <c r="E24" s="60">
        <v>7.75</v>
      </c>
    </row>
    <row r="25" ht="21" customHeight="1" spans="1:5">
      <c r="A25" s="63" t="s">
        <v>194</v>
      </c>
      <c r="B25" s="62" t="s">
        <v>195</v>
      </c>
      <c r="C25" s="60">
        <v>2.16</v>
      </c>
      <c r="D25" s="60"/>
      <c r="E25" s="60">
        <v>2.16</v>
      </c>
    </row>
    <row r="26" ht="21" customHeight="1" spans="1:5">
      <c r="A26" s="63" t="s">
        <v>196</v>
      </c>
      <c r="B26" s="62" t="s">
        <v>197</v>
      </c>
      <c r="C26" s="60">
        <v>5</v>
      </c>
      <c r="D26" s="60"/>
      <c r="E26" s="60">
        <v>5</v>
      </c>
    </row>
    <row r="27" ht="21" customHeight="1" spans="1:5">
      <c r="A27" s="63" t="s">
        <v>198</v>
      </c>
      <c r="B27" s="62" t="s">
        <v>199</v>
      </c>
      <c r="C27" s="60">
        <v>1</v>
      </c>
      <c r="D27" s="60"/>
      <c r="E27" s="60">
        <v>1</v>
      </c>
    </row>
    <row r="28" ht="21" customHeight="1" spans="1:5">
      <c r="A28" s="63" t="s">
        <v>200</v>
      </c>
      <c r="B28" s="62" t="s">
        <v>201</v>
      </c>
      <c r="C28" s="60">
        <v>1.62</v>
      </c>
      <c r="D28" s="60"/>
      <c r="E28" s="60">
        <v>1.62</v>
      </c>
    </row>
    <row r="29" ht="21" customHeight="1" spans="1:5">
      <c r="A29" s="63" t="s">
        <v>202</v>
      </c>
      <c r="B29" s="62" t="s">
        <v>203</v>
      </c>
      <c r="C29" s="60">
        <v>0.19</v>
      </c>
      <c r="D29" s="60"/>
      <c r="E29" s="60">
        <v>0.19</v>
      </c>
    </row>
    <row r="30" ht="21" customHeight="1" spans="1:5">
      <c r="A30" s="63" t="s">
        <v>204</v>
      </c>
      <c r="B30" s="62" t="s">
        <v>205</v>
      </c>
      <c r="C30" s="60">
        <v>2</v>
      </c>
      <c r="D30" s="60"/>
      <c r="E30" s="60">
        <v>2</v>
      </c>
    </row>
    <row r="31" ht="21" customHeight="1" spans="1:5">
      <c r="A31" s="63" t="s">
        <v>206</v>
      </c>
      <c r="B31" s="62" t="s">
        <v>207</v>
      </c>
      <c r="C31" s="60">
        <v>1.65</v>
      </c>
      <c r="D31" s="60"/>
      <c r="E31" s="60">
        <v>1.65</v>
      </c>
    </row>
    <row r="32" ht="21" customHeight="1" spans="1:5">
      <c r="A32" s="147" t="s">
        <v>208</v>
      </c>
      <c r="B32" s="147" t="s">
        <v>209</v>
      </c>
      <c r="C32" s="60">
        <v>1.44</v>
      </c>
      <c r="D32" s="60"/>
      <c r="E32" s="60">
        <v>1.44</v>
      </c>
    </row>
    <row r="33" ht="21" customHeight="1" spans="1:5">
      <c r="A33" s="63" t="s">
        <v>210</v>
      </c>
      <c r="B33" s="62" t="s">
        <v>211</v>
      </c>
      <c r="C33" s="60">
        <v>4.21</v>
      </c>
      <c r="D33" s="60"/>
      <c r="E33" s="60">
        <v>4.21</v>
      </c>
    </row>
    <row r="34" ht="21" customHeight="1" spans="1:5">
      <c r="A34" s="63" t="s">
        <v>212</v>
      </c>
      <c r="B34" s="62" t="s">
        <v>213</v>
      </c>
      <c r="C34" s="60">
        <v>9.39</v>
      </c>
      <c r="D34" s="60"/>
      <c r="E34" s="60">
        <v>9.39</v>
      </c>
    </row>
    <row r="35" ht="21" customHeight="1" spans="1:5">
      <c r="A35" s="63" t="s">
        <v>214</v>
      </c>
      <c r="B35" s="62" t="s">
        <v>215</v>
      </c>
      <c r="C35" s="60">
        <v>8.8</v>
      </c>
      <c r="D35" s="60"/>
      <c r="E35" s="60">
        <v>8.8</v>
      </c>
    </row>
    <row r="36" ht="21.75" customHeight="1" spans="1:5">
      <c r="A36" s="64" t="s">
        <v>216</v>
      </c>
      <c r="B36" s="64"/>
      <c r="C36" s="64"/>
      <c r="D36" s="64"/>
      <c r="E36" s="64"/>
    </row>
    <row r="37" customHeight="1" spans="3:5">
      <c r="C37" s="65"/>
      <c r="D37" s="65"/>
      <c r="E37" s="65"/>
    </row>
    <row r="38" customHeight="1" spans="3:5">
      <c r="C38" s="65"/>
      <c r="D38" s="65"/>
      <c r="E38" s="65"/>
    </row>
    <row r="39" customHeight="1" spans="3:5">
      <c r="C39" s="65"/>
      <c r="D39" s="65"/>
      <c r="E39" s="65"/>
    </row>
    <row r="40" customHeight="1" spans="3:5">
      <c r="C40" s="65"/>
      <c r="D40" s="65"/>
      <c r="E40" s="65"/>
    </row>
    <row r="41" customHeight="1" spans="3:5">
      <c r="C41" s="65"/>
      <c r="D41" s="65"/>
      <c r="E41" s="65"/>
    </row>
    <row r="42" customHeight="1" spans="3:5">
      <c r="C42" s="65"/>
      <c r="D42" s="65"/>
      <c r="E42" s="65"/>
    </row>
    <row r="43" customHeight="1" spans="3:5">
      <c r="C43" s="65"/>
      <c r="D43" s="65"/>
      <c r="E43" s="65"/>
    </row>
    <row r="44" customHeight="1" spans="3:5">
      <c r="C44" s="65"/>
      <c r="D44" s="65"/>
      <c r="E44" s="65"/>
    </row>
    <row r="45" customHeight="1" spans="3:5">
      <c r="C45" s="65"/>
      <c r="D45" s="65"/>
      <c r="E45" s="65"/>
    </row>
    <row r="46" customHeight="1" spans="3:5">
      <c r="C46" s="65"/>
      <c r="D46" s="65"/>
      <c r="E46" s="65"/>
    </row>
    <row r="47" customHeight="1" spans="3:5">
      <c r="C47" s="65"/>
      <c r="D47" s="65"/>
      <c r="E47" s="65"/>
    </row>
    <row r="48" customHeight="1" spans="3:5">
      <c r="C48" s="65"/>
      <c r="D48" s="65"/>
      <c r="E48" s="65"/>
    </row>
    <row r="49" customHeight="1" spans="3:5">
      <c r="C49" s="65"/>
      <c r="D49" s="65"/>
      <c r="E49" s="65"/>
    </row>
    <row r="50" customHeight="1" spans="3:5">
      <c r="C50" s="65"/>
      <c r="D50" s="65"/>
      <c r="E50" s="65"/>
    </row>
    <row r="51" customHeight="1" spans="3:5">
      <c r="C51" s="65"/>
      <c r="D51" s="65"/>
      <c r="E51" s="65"/>
    </row>
    <row r="52" customHeight="1" spans="3:5">
      <c r="C52" s="65"/>
      <c r="D52" s="65"/>
      <c r="E52" s="65"/>
    </row>
    <row r="53" customHeight="1" spans="3:5">
      <c r="C53" s="65"/>
      <c r="D53" s="65"/>
      <c r="E53" s="65"/>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row r="64" customHeight="1" spans="3:5">
      <c r="C64" s="65"/>
      <c r="D64" s="65"/>
      <c r="E64" s="65"/>
    </row>
    <row r="65" customHeight="1" spans="3:5">
      <c r="C65" s="65"/>
      <c r="D65" s="65"/>
      <c r="E65" s="65"/>
    </row>
    <row r="66" customHeight="1" spans="3:5">
      <c r="C66" s="65"/>
      <c r="D66" s="65"/>
      <c r="E66" s="65"/>
    </row>
    <row r="67" customHeight="1" spans="3:5">
      <c r="C67" s="65"/>
      <c r="D67" s="65"/>
      <c r="E67" s="65"/>
    </row>
    <row r="68" customHeight="1" spans="3:5">
      <c r="C68" s="65"/>
      <c r="D68" s="65"/>
      <c r="E68" s="65"/>
    </row>
    <row r="69" customHeight="1" spans="3:5">
      <c r="C69" s="65"/>
      <c r="D69" s="65"/>
      <c r="E69" s="65"/>
    </row>
    <row r="70" customHeight="1" spans="3:5">
      <c r="C70" s="65"/>
      <c r="D70" s="65"/>
      <c r="E70" s="65"/>
    </row>
    <row r="71" customHeight="1" spans="3:5">
      <c r="C71" s="65"/>
      <c r="D71" s="65"/>
      <c r="E71" s="65"/>
    </row>
    <row r="72" customHeight="1" spans="3:5">
      <c r="C72" s="65"/>
      <c r="D72" s="65"/>
      <c r="E72" s="65"/>
    </row>
    <row r="73" customHeight="1" spans="3:5">
      <c r="C73" s="65"/>
      <c r="D73" s="65"/>
      <c r="E73" s="65"/>
    </row>
    <row r="74" customHeight="1" spans="3:5">
      <c r="C74" s="65"/>
      <c r="D74" s="65"/>
      <c r="E74" s="65"/>
    </row>
    <row r="75" customHeight="1" spans="3:5">
      <c r="C75" s="65"/>
      <c r="D75" s="65"/>
      <c r="E75" s="65"/>
    </row>
    <row r="76" customHeight="1" spans="3:5">
      <c r="C76" s="65"/>
      <c r="D76" s="65"/>
      <c r="E76" s="65"/>
    </row>
  </sheetData>
  <mergeCells count="6">
    <mergeCell ref="A1:E1"/>
    <mergeCell ref="A3:B3"/>
    <mergeCell ref="A4:B4"/>
    <mergeCell ref="C4:E4"/>
    <mergeCell ref="A6:B6"/>
    <mergeCell ref="A36:E36"/>
  </mergeCells>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view="pageBreakPreview" zoomScaleNormal="100" workbookViewId="0">
      <selection activeCell="E15" sqref="E15"/>
    </sheetView>
  </sheetViews>
  <sheetFormatPr defaultColWidth="9" defaultRowHeight="14.25"/>
  <cols>
    <col min="1" max="1" width="13" style="27" customWidth="1"/>
    <col min="2" max="2" width="43.3333333333333" style="28" customWidth="1"/>
    <col min="3" max="4" width="14.8333333333333" style="28" customWidth="1"/>
    <col min="5" max="5" width="15.3333333333333" style="29" customWidth="1"/>
    <col min="6" max="6" width="14.6666666666667" style="29" customWidth="1"/>
    <col min="7" max="7" width="16" style="29" customWidth="1"/>
    <col min="8" max="8" width="14.5" style="28" customWidth="1"/>
    <col min="9" max="255" width="9.33333333333333" style="28"/>
    <col min="256" max="258" width="7.66666666666667" style="28" customWidth="1"/>
    <col min="259" max="259" width="55.1666666666667" style="28" customWidth="1"/>
    <col min="260" max="260" width="27.8333333333333" style="28" customWidth="1"/>
    <col min="261" max="263" width="19.1666666666667" style="28" customWidth="1"/>
    <col min="264" max="511" width="9.33333333333333" style="28"/>
    <col min="512" max="514" width="7.66666666666667" style="28" customWidth="1"/>
    <col min="515" max="515" width="55.1666666666667" style="28" customWidth="1"/>
    <col min="516" max="516" width="27.8333333333333" style="28" customWidth="1"/>
    <col min="517" max="519" width="19.1666666666667" style="28" customWidth="1"/>
    <col min="520" max="767" width="9.33333333333333" style="28"/>
    <col min="768" max="770" width="7.66666666666667" style="28" customWidth="1"/>
    <col min="771" max="771" width="55.1666666666667" style="28" customWidth="1"/>
    <col min="772" max="772" width="27.8333333333333" style="28" customWidth="1"/>
    <col min="773" max="775" width="19.1666666666667" style="28" customWidth="1"/>
    <col min="776" max="1023" width="9.33333333333333" style="28"/>
    <col min="1024" max="1026" width="7.66666666666667" style="28" customWidth="1"/>
    <col min="1027" max="1027" width="55.1666666666667" style="28" customWidth="1"/>
    <col min="1028" max="1028" width="27.8333333333333" style="28" customWidth="1"/>
    <col min="1029" max="1031" width="19.1666666666667" style="28" customWidth="1"/>
    <col min="1032" max="1279" width="9.33333333333333" style="28"/>
    <col min="1280" max="1282" width="7.66666666666667" style="28" customWidth="1"/>
    <col min="1283" max="1283" width="55.1666666666667" style="28" customWidth="1"/>
    <col min="1284" max="1284" width="27.8333333333333" style="28" customWidth="1"/>
    <col min="1285" max="1287" width="19.1666666666667" style="28" customWidth="1"/>
    <col min="1288" max="1535" width="9.33333333333333" style="28"/>
    <col min="1536" max="1538" width="7.66666666666667" style="28" customWidth="1"/>
    <col min="1539" max="1539" width="55.1666666666667" style="28" customWidth="1"/>
    <col min="1540" max="1540" width="27.8333333333333" style="28" customWidth="1"/>
    <col min="1541" max="1543" width="19.1666666666667" style="28" customWidth="1"/>
    <col min="1544" max="1791" width="9.33333333333333" style="28"/>
    <col min="1792" max="1794" width="7.66666666666667" style="28" customWidth="1"/>
    <col min="1795" max="1795" width="55.1666666666667" style="28" customWidth="1"/>
    <col min="1796" max="1796" width="27.8333333333333" style="28" customWidth="1"/>
    <col min="1797" max="1799" width="19.1666666666667" style="28" customWidth="1"/>
    <col min="1800" max="2047" width="9.33333333333333" style="28"/>
    <col min="2048" max="2050" width="7.66666666666667" style="28" customWidth="1"/>
    <col min="2051" max="2051" width="55.1666666666667" style="28" customWidth="1"/>
    <col min="2052" max="2052" width="27.8333333333333" style="28" customWidth="1"/>
    <col min="2053" max="2055" width="19.1666666666667" style="28" customWidth="1"/>
    <col min="2056" max="2303" width="9.33333333333333" style="28"/>
    <col min="2304" max="2306" width="7.66666666666667" style="28" customWidth="1"/>
    <col min="2307" max="2307" width="55.1666666666667" style="28" customWidth="1"/>
    <col min="2308" max="2308" width="27.8333333333333" style="28" customWidth="1"/>
    <col min="2309" max="2311" width="19.1666666666667" style="28" customWidth="1"/>
    <col min="2312" max="2559" width="9.33333333333333" style="28"/>
    <col min="2560" max="2562" width="7.66666666666667" style="28" customWidth="1"/>
    <col min="2563" max="2563" width="55.1666666666667" style="28" customWidth="1"/>
    <col min="2564" max="2564" width="27.8333333333333" style="28" customWidth="1"/>
    <col min="2565" max="2567" width="19.1666666666667" style="28" customWidth="1"/>
    <col min="2568" max="2815" width="9.33333333333333" style="28"/>
    <col min="2816" max="2818" width="7.66666666666667" style="28" customWidth="1"/>
    <col min="2819" max="2819" width="55.1666666666667" style="28" customWidth="1"/>
    <col min="2820" max="2820" width="27.8333333333333" style="28" customWidth="1"/>
    <col min="2821" max="2823" width="19.1666666666667" style="28" customWidth="1"/>
    <col min="2824" max="3071" width="9.33333333333333" style="28"/>
    <col min="3072" max="3074" width="7.66666666666667" style="28" customWidth="1"/>
    <col min="3075" max="3075" width="55.1666666666667" style="28" customWidth="1"/>
    <col min="3076" max="3076" width="27.8333333333333" style="28" customWidth="1"/>
    <col min="3077" max="3079" width="19.1666666666667" style="28" customWidth="1"/>
    <col min="3080" max="3327" width="9.33333333333333" style="28"/>
    <col min="3328" max="3330" width="7.66666666666667" style="28" customWidth="1"/>
    <col min="3331" max="3331" width="55.1666666666667" style="28" customWidth="1"/>
    <col min="3332" max="3332" width="27.8333333333333" style="28" customWidth="1"/>
    <col min="3333" max="3335" width="19.1666666666667" style="28" customWidth="1"/>
    <col min="3336" max="3583" width="9.33333333333333" style="28"/>
    <col min="3584" max="3586" width="7.66666666666667" style="28" customWidth="1"/>
    <col min="3587" max="3587" width="55.1666666666667" style="28" customWidth="1"/>
    <col min="3588" max="3588" width="27.8333333333333" style="28" customWidth="1"/>
    <col min="3589" max="3591" width="19.1666666666667" style="28" customWidth="1"/>
    <col min="3592" max="3839" width="9.33333333333333" style="28"/>
    <col min="3840" max="3842" width="7.66666666666667" style="28" customWidth="1"/>
    <col min="3843" max="3843" width="55.1666666666667" style="28" customWidth="1"/>
    <col min="3844" max="3844" width="27.8333333333333" style="28" customWidth="1"/>
    <col min="3845" max="3847" width="19.1666666666667" style="28" customWidth="1"/>
    <col min="3848" max="4095" width="9.33333333333333" style="28"/>
    <col min="4096" max="4098" width="7.66666666666667" style="28" customWidth="1"/>
    <col min="4099" max="4099" width="55.1666666666667" style="28" customWidth="1"/>
    <col min="4100" max="4100" width="27.8333333333333" style="28" customWidth="1"/>
    <col min="4101" max="4103" width="19.1666666666667" style="28" customWidth="1"/>
    <col min="4104" max="4351" width="9.33333333333333" style="28"/>
    <col min="4352" max="4354" width="7.66666666666667" style="28" customWidth="1"/>
    <col min="4355" max="4355" width="55.1666666666667" style="28" customWidth="1"/>
    <col min="4356" max="4356" width="27.8333333333333" style="28" customWidth="1"/>
    <col min="4357" max="4359" width="19.1666666666667" style="28" customWidth="1"/>
    <col min="4360" max="4607" width="9.33333333333333" style="28"/>
    <col min="4608" max="4610" width="7.66666666666667" style="28" customWidth="1"/>
    <col min="4611" max="4611" width="55.1666666666667" style="28" customWidth="1"/>
    <col min="4612" max="4612" width="27.8333333333333" style="28" customWidth="1"/>
    <col min="4613" max="4615" width="19.1666666666667" style="28" customWidth="1"/>
    <col min="4616" max="4863" width="9.33333333333333" style="28"/>
    <col min="4864" max="4866" width="7.66666666666667" style="28" customWidth="1"/>
    <col min="4867" max="4867" width="55.1666666666667" style="28" customWidth="1"/>
    <col min="4868" max="4868" width="27.8333333333333" style="28" customWidth="1"/>
    <col min="4869" max="4871" width="19.1666666666667" style="28" customWidth="1"/>
    <col min="4872" max="5119" width="9.33333333333333" style="28"/>
    <col min="5120" max="5122" width="7.66666666666667" style="28" customWidth="1"/>
    <col min="5123" max="5123" width="55.1666666666667" style="28" customWidth="1"/>
    <col min="5124" max="5124" width="27.8333333333333" style="28" customWidth="1"/>
    <col min="5125" max="5127" width="19.1666666666667" style="28" customWidth="1"/>
    <col min="5128" max="5375" width="9.33333333333333" style="28"/>
    <col min="5376" max="5378" width="7.66666666666667" style="28" customWidth="1"/>
    <col min="5379" max="5379" width="55.1666666666667" style="28" customWidth="1"/>
    <col min="5380" max="5380" width="27.8333333333333" style="28" customWidth="1"/>
    <col min="5381" max="5383" width="19.1666666666667" style="28" customWidth="1"/>
    <col min="5384" max="5631" width="9.33333333333333" style="28"/>
    <col min="5632" max="5634" width="7.66666666666667" style="28" customWidth="1"/>
    <col min="5635" max="5635" width="55.1666666666667" style="28" customWidth="1"/>
    <col min="5636" max="5636" width="27.8333333333333" style="28" customWidth="1"/>
    <col min="5637" max="5639" width="19.1666666666667" style="28" customWidth="1"/>
    <col min="5640" max="5887" width="9.33333333333333" style="28"/>
    <col min="5888" max="5890" width="7.66666666666667" style="28" customWidth="1"/>
    <col min="5891" max="5891" width="55.1666666666667" style="28" customWidth="1"/>
    <col min="5892" max="5892" width="27.8333333333333" style="28" customWidth="1"/>
    <col min="5893" max="5895" width="19.1666666666667" style="28" customWidth="1"/>
    <col min="5896" max="6143" width="9.33333333333333" style="28"/>
    <col min="6144" max="6146" width="7.66666666666667" style="28" customWidth="1"/>
    <col min="6147" max="6147" width="55.1666666666667" style="28" customWidth="1"/>
    <col min="6148" max="6148" width="27.8333333333333" style="28" customWidth="1"/>
    <col min="6149" max="6151" width="19.1666666666667" style="28" customWidth="1"/>
    <col min="6152" max="6399" width="9.33333333333333" style="28"/>
    <col min="6400" max="6402" width="7.66666666666667" style="28" customWidth="1"/>
    <col min="6403" max="6403" width="55.1666666666667" style="28" customWidth="1"/>
    <col min="6404" max="6404" width="27.8333333333333" style="28" customWidth="1"/>
    <col min="6405" max="6407" width="19.1666666666667" style="28" customWidth="1"/>
    <col min="6408" max="6655" width="9.33333333333333" style="28"/>
    <col min="6656" max="6658" width="7.66666666666667" style="28" customWidth="1"/>
    <col min="6659" max="6659" width="55.1666666666667" style="28" customWidth="1"/>
    <col min="6660" max="6660" width="27.8333333333333" style="28" customWidth="1"/>
    <col min="6661" max="6663" width="19.1666666666667" style="28" customWidth="1"/>
    <col min="6664" max="6911" width="9.33333333333333" style="28"/>
    <col min="6912" max="6914" width="7.66666666666667" style="28" customWidth="1"/>
    <col min="6915" max="6915" width="55.1666666666667" style="28" customWidth="1"/>
    <col min="6916" max="6916" width="27.8333333333333" style="28" customWidth="1"/>
    <col min="6917" max="6919" width="19.1666666666667" style="28" customWidth="1"/>
    <col min="6920" max="7167" width="9.33333333333333" style="28"/>
    <col min="7168" max="7170" width="7.66666666666667" style="28" customWidth="1"/>
    <col min="7171" max="7171" width="55.1666666666667" style="28" customWidth="1"/>
    <col min="7172" max="7172" width="27.8333333333333" style="28" customWidth="1"/>
    <col min="7173" max="7175" width="19.1666666666667" style="28" customWidth="1"/>
    <col min="7176" max="7423" width="9.33333333333333" style="28"/>
    <col min="7424" max="7426" width="7.66666666666667" style="28" customWidth="1"/>
    <col min="7427" max="7427" width="55.1666666666667" style="28" customWidth="1"/>
    <col min="7428" max="7428" width="27.8333333333333" style="28" customWidth="1"/>
    <col min="7429" max="7431" width="19.1666666666667" style="28" customWidth="1"/>
    <col min="7432" max="7679" width="9.33333333333333" style="28"/>
    <col min="7680" max="7682" width="7.66666666666667" style="28" customWidth="1"/>
    <col min="7683" max="7683" width="55.1666666666667" style="28" customWidth="1"/>
    <col min="7684" max="7684" width="27.8333333333333" style="28" customWidth="1"/>
    <col min="7685" max="7687" width="19.1666666666667" style="28" customWidth="1"/>
    <col min="7688" max="7935" width="9.33333333333333" style="28"/>
    <col min="7936" max="7938" width="7.66666666666667" style="28" customWidth="1"/>
    <col min="7939" max="7939" width="55.1666666666667" style="28" customWidth="1"/>
    <col min="7940" max="7940" width="27.8333333333333" style="28" customWidth="1"/>
    <col min="7941" max="7943" width="19.1666666666667" style="28" customWidth="1"/>
    <col min="7944" max="8191" width="9.33333333333333" style="28"/>
    <col min="8192" max="8194" width="7.66666666666667" style="28" customWidth="1"/>
    <col min="8195" max="8195" width="55.1666666666667" style="28" customWidth="1"/>
    <col min="8196" max="8196" width="27.8333333333333" style="28" customWidth="1"/>
    <col min="8197" max="8199" width="19.1666666666667" style="28" customWidth="1"/>
    <col min="8200" max="8447" width="9.33333333333333" style="28"/>
    <col min="8448" max="8450" width="7.66666666666667" style="28" customWidth="1"/>
    <col min="8451" max="8451" width="55.1666666666667" style="28" customWidth="1"/>
    <col min="8452" max="8452" width="27.8333333333333" style="28" customWidth="1"/>
    <col min="8453" max="8455" width="19.1666666666667" style="28" customWidth="1"/>
    <col min="8456" max="8703" width="9.33333333333333" style="28"/>
    <col min="8704" max="8706" width="7.66666666666667" style="28" customWidth="1"/>
    <col min="8707" max="8707" width="55.1666666666667" style="28" customWidth="1"/>
    <col min="8708" max="8708" width="27.8333333333333" style="28" customWidth="1"/>
    <col min="8709" max="8711" width="19.1666666666667" style="28" customWidth="1"/>
    <col min="8712" max="8959" width="9.33333333333333" style="28"/>
    <col min="8960" max="8962" width="7.66666666666667" style="28" customWidth="1"/>
    <col min="8963" max="8963" width="55.1666666666667" style="28" customWidth="1"/>
    <col min="8964" max="8964" width="27.8333333333333" style="28" customWidth="1"/>
    <col min="8965" max="8967" width="19.1666666666667" style="28" customWidth="1"/>
    <col min="8968" max="9215" width="9.33333333333333" style="28"/>
    <col min="9216" max="9218" width="7.66666666666667" style="28" customWidth="1"/>
    <col min="9219" max="9219" width="55.1666666666667" style="28" customWidth="1"/>
    <col min="9220" max="9220" width="27.8333333333333" style="28" customWidth="1"/>
    <col min="9221" max="9223" width="19.1666666666667" style="28" customWidth="1"/>
    <col min="9224" max="9471" width="9.33333333333333" style="28"/>
    <col min="9472" max="9474" width="7.66666666666667" style="28" customWidth="1"/>
    <col min="9475" max="9475" width="55.1666666666667" style="28" customWidth="1"/>
    <col min="9476" max="9476" width="27.8333333333333" style="28" customWidth="1"/>
    <col min="9477" max="9479" width="19.1666666666667" style="28" customWidth="1"/>
    <col min="9480" max="9727" width="9.33333333333333" style="28"/>
    <col min="9728" max="9730" width="7.66666666666667" style="28" customWidth="1"/>
    <col min="9731" max="9731" width="55.1666666666667" style="28" customWidth="1"/>
    <col min="9732" max="9732" width="27.8333333333333" style="28" customWidth="1"/>
    <col min="9733" max="9735" width="19.1666666666667" style="28" customWidth="1"/>
    <col min="9736" max="9983" width="9.33333333333333" style="28"/>
    <col min="9984" max="9986" width="7.66666666666667" style="28" customWidth="1"/>
    <col min="9987" max="9987" width="55.1666666666667" style="28" customWidth="1"/>
    <col min="9988" max="9988" width="27.8333333333333" style="28" customWidth="1"/>
    <col min="9989" max="9991" width="19.1666666666667" style="28" customWidth="1"/>
    <col min="9992" max="10239" width="9.33333333333333" style="28"/>
    <col min="10240" max="10242" width="7.66666666666667" style="28" customWidth="1"/>
    <col min="10243" max="10243" width="55.1666666666667" style="28" customWidth="1"/>
    <col min="10244" max="10244" width="27.8333333333333" style="28" customWidth="1"/>
    <col min="10245" max="10247" width="19.1666666666667" style="28" customWidth="1"/>
    <col min="10248" max="10495" width="9.33333333333333" style="28"/>
    <col min="10496" max="10498" width="7.66666666666667" style="28" customWidth="1"/>
    <col min="10499" max="10499" width="55.1666666666667" style="28" customWidth="1"/>
    <col min="10500" max="10500" width="27.8333333333333" style="28" customWidth="1"/>
    <col min="10501" max="10503" width="19.1666666666667" style="28" customWidth="1"/>
    <col min="10504" max="10751" width="9.33333333333333" style="28"/>
    <col min="10752" max="10754" width="7.66666666666667" style="28" customWidth="1"/>
    <col min="10755" max="10755" width="55.1666666666667" style="28" customWidth="1"/>
    <col min="10756" max="10756" width="27.8333333333333" style="28" customWidth="1"/>
    <col min="10757" max="10759" width="19.1666666666667" style="28" customWidth="1"/>
    <col min="10760" max="11007" width="9.33333333333333" style="28"/>
    <col min="11008" max="11010" width="7.66666666666667" style="28" customWidth="1"/>
    <col min="11011" max="11011" width="55.1666666666667" style="28" customWidth="1"/>
    <col min="11012" max="11012" width="27.8333333333333" style="28" customWidth="1"/>
    <col min="11013" max="11015" width="19.1666666666667" style="28" customWidth="1"/>
    <col min="11016" max="11263" width="9.33333333333333" style="28"/>
    <col min="11264" max="11266" width="7.66666666666667" style="28" customWidth="1"/>
    <col min="11267" max="11267" width="55.1666666666667" style="28" customWidth="1"/>
    <col min="11268" max="11268" width="27.8333333333333" style="28" customWidth="1"/>
    <col min="11269" max="11271" width="19.1666666666667" style="28" customWidth="1"/>
    <col min="11272" max="11519" width="9.33333333333333" style="28"/>
    <col min="11520" max="11522" width="7.66666666666667" style="28" customWidth="1"/>
    <col min="11523" max="11523" width="55.1666666666667" style="28" customWidth="1"/>
    <col min="11524" max="11524" width="27.8333333333333" style="28" customWidth="1"/>
    <col min="11525" max="11527" width="19.1666666666667" style="28" customWidth="1"/>
    <col min="11528" max="11775" width="9.33333333333333" style="28"/>
    <col min="11776" max="11778" width="7.66666666666667" style="28" customWidth="1"/>
    <col min="11779" max="11779" width="55.1666666666667" style="28" customWidth="1"/>
    <col min="11780" max="11780" width="27.8333333333333" style="28" customWidth="1"/>
    <col min="11781" max="11783" width="19.1666666666667" style="28" customWidth="1"/>
    <col min="11784" max="12031" width="9.33333333333333" style="28"/>
    <col min="12032" max="12034" width="7.66666666666667" style="28" customWidth="1"/>
    <col min="12035" max="12035" width="55.1666666666667" style="28" customWidth="1"/>
    <col min="12036" max="12036" width="27.8333333333333" style="28" customWidth="1"/>
    <col min="12037" max="12039" width="19.1666666666667" style="28" customWidth="1"/>
    <col min="12040" max="12287" width="9.33333333333333" style="28"/>
    <col min="12288" max="12290" width="7.66666666666667" style="28" customWidth="1"/>
    <col min="12291" max="12291" width="55.1666666666667" style="28" customWidth="1"/>
    <col min="12292" max="12292" width="27.8333333333333" style="28" customWidth="1"/>
    <col min="12293" max="12295" width="19.1666666666667" style="28" customWidth="1"/>
    <col min="12296" max="12543" width="9.33333333333333" style="28"/>
    <col min="12544" max="12546" width="7.66666666666667" style="28" customWidth="1"/>
    <col min="12547" max="12547" width="55.1666666666667" style="28" customWidth="1"/>
    <col min="12548" max="12548" width="27.8333333333333" style="28" customWidth="1"/>
    <col min="12549" max="12551" width="19.1666666666667" style="28" customWidth="1"/>
    <col min="12552" max="12799" width="9.33333333333333" style="28"/>
    <col min="12800" max="12802" width="7.66666666666667" style="28" customWidth="1"/>
    <col min="12803" max="12803" width="55.1666666666667" style="28" customWidth="1"/>
    <col min="12804" max="12804" width="27.8333333333333" style="28" customWidth="1"/>
    <col min="12805" max="12807" width="19.1666666666667" style="28" customWidth="1"/>
    <col min="12808" max="13055" width="9.33333333333333" style="28"/>
    <col min="13056" max="13058" width="7.66666666666667" style="28" customWidth="1"/>
    <col min="13059" max="13059" width="55.1666666666667" style="28" customWidth="1"/>
    <col min="13060" max="13060" width="27.8333333333333" style="28" customWidth="1"/>
    <col min="13061" max="13063" width="19.1666666666667" style="28" customWidth="1"/>
    <col min="13064" max="13311" width="9.33333333333333" style="28"/>
    <col min="13312" max="13314" width="7.66666666666667" style="28" customWidth="1"/>
    <col min="13315" max="13315" width="55.1666666666667" style="28" customWidth="1"/>
    <col min="13316" max="13316" width="27.8333333333333" style="28" customWidth="1"/>
    <col min="13317" max="13319" width="19.1666666666667" style="28" customWidth="1"/>
    <col min="13320" max="13567" width="9.33333333333333" style="28"/>
    <col min="13568" max="13570" width="7.66666666666667" style="28" customWidth="1"/>
    <col min="13571" max="13571" width="55.1666666666667" style="28" customWidth="1"/>
    <col min="13572" max="13572" width="27.8333333333333" style="28" customWidth="1"/>
    <col min="13573" max="13575" width="19.1666666666667" style="28" customWidth="1"/>
    <col min="13576" max="13823" width="9.33333333333333" style="28"/>
    <col min="13824" max="13826" width="7.66666666666667" style="28" customWidth="1"/>
    <col min="13827" max="13827" width="55.1666666666667" style="28" customWidth="1"/>
    <col min="13828" max="13828" width="27.8333333333333" style="28" customWidth="1"/>
    <col min="13829" max="13831" width="19.1666666666667" style="28" customWidth="1"/>
    <col min="13832" max="14079" width="9.33333333333333" style="28"/>
    <col min="14080" max="14082" width="7.66666666666667" style="28" customWidth="1"/>
    <col min="14083" max="14083" width="55.1666666666667" style="28" customWidth="1"/>
    <col min="14084" max="14084" width="27.8333333333333" style="28" customWidth="1"/>
    <col min="14085" max="14087" width="19.1666666666667" style="28" customWidth="1"/>
    <col min="14088" max="14335" width="9.33333333333333" style="28"/>
    <col min="14336" max="14338" width="7.66666666666667" style="28" customWidth="1"/>
    <col min="14339" max="14339" width="55.1666666666667" style="28" customWidth="1"/>
    <col min="14340" max="14340" width="27.8333333333333" style="28" customWidth="1"/>
    <col min="14341" max="14343" width="19.1666666666667" style="28" customWidth="1"/>
    <col min="14344" max="14591" width="9.33333333333333" style="28"/>
    <col min="14592" max="14594" width="7.66666666666667" style="28" customWidth="1"/>
    <col min="14595" max="14595" width="55.1666666666667" style="28" customWidth="1"/>
    <col min="14596" max="14596" width="27.8333333333333" style="28" customWidth="1"/>
    <col min="14597" max="14599" width="19.1666666666667" style="28" customWidth="1"/>
    <col min="14600" max="14847" width="9.33333333333333" style="28"/>
    <col min="14848" max="14850" width="7.66666666666667" style="28" customWidth="1"/>
    <col min="14851" max="14851" width="55.1666666666667" style="28" customWidth="1"/>
    <col min="14852" max="14852" width="27.8333333333333" style="28" customWidth="1"/>
    <col min="14853" max="14855" width="19.1666666666667" style="28" customWidth="1"/>
    <col min="14856" max="15103" width="9.33333333333333" style="28"/>
    <col min="15104" max="15106" width="7.66666666666667" style="28" customWidth="1"/>
    <col min="15107" max="15107" width="55.1666666666667" style="28" customWidth="1"/>
    <col min="15108" max="15108" width="27.8333333333333" style="28" customWidth="1"/>
    <col min="15109" max="15111" width="19.1666666666667" style="28" customWidth="1"/>
    <col min="15112" max="15359" width="9.33333333333333" style="28"/>
    <col min="15360" max="15362" width="7.66666666666667" style="28" customWidth="1"/>
    <col min="15363" max="15363" width="55.1666666666667" style="28" customWidth="1"/>
    <col min="15364" max="15364" width="27.8333333333333" style="28" customWidth="1"/>
    <col min="15365" max="15367" width="19.1666666666667" style="28" customWidth="1"/>
    <col min="15368" max="15615" width="9.33333333333333" style="28"/>
    <col min="15616" max="15618" width="7.66666666666667" style="28" customWidth="1"/>
    <col min="15619" max="15619" width="55.1666666666667" style="28" customWidth="1"/>
    <col min="15620" max="15620" width="27.8333333333333" style="28" customWidth="1"/>
    <col min="15621" max="15623" width="19.1666666666667" style="28" customWidth="1"/>
    <col min="15624" max="15871" width="9.33333333333333" style="28"/>
    <col min="15872" max="15874" width="7.66666666666667" style="28" customWidth="1"/>
    <col min="15875" max="15875" width="55.1666666666667" style="28" customWidth="1"/>
    <col min="15876" max="15876" width="27.8333333333333" style="28" customWidth="1"/>
    <col min="15877" max="15879" width="19.1666666666667" style="28" customWidth="1"/>
    <col min="15880" max="16127" width="9.33333333333333" style="28"/>
    <col min="16128" max="16130" width="7.66666666666667" style="28" customWidth="1"/>
    <col min="16131" max="16131" width="55.1666666666667" style="28" customWidth="1"/>
    <col min="16132" max="16132" width="27.8333333333333" style="28" customWidth="1"/>
    <col min="16133" max="16135" width="19.1666666666667" style="28" customWidth="1"/>
    <col min="16136" max="16384" width="9.33333333333333" style="28"/>
  </cols>
  <sheetData>
    <row r="1" ht="25.5" spans="1:8">
      <c r="A1" s="144" t="s">
        <v>217</v>
      </c>
      <c r="B1" s="1"/>
      <c r="C1" s="1"/>
      <c r="D1" s="1"/>
      <c r="E1" s="1"/>
      <c r="F1" s="1"/>
      <c r="G1" s="1"/>
      <c r="H1" s="1"/>
    </row>
    <row r="2" ht="15" customHeight="1" spans="1:8">
      <c r="A2" s="15"/>
      <c r="B2" s="30"/>
      <c r="C2" s="30"/>
      <c r="D2" s="30"/>
      <c r="E2" s="30"/>
      <c r="F2" s="31"/>
      <c r="G2" s="3"/>
      <c r="H2" s="3" t="s">
        <v>16</v>
      </c>
    </row>
    <row r="3" ht="15" customHeight="1" spans="1:8">
      <c r="A3" s="32" t="s">
        <v>24</v>
      </c>
      <c r="B3" s="32"/>
      <c r="C3" s="33"/>
      <c r="D3" s="34"/>
      <c r="E3" s="31"/>
      <c r="F3" s="31"/>
      <c r="G3" s="31"/>
      <c r="H3" s="3" t="s">
        <v>25</v>
      </c>
    </row>
    <row r="4" ht="20.25" customHeight="1" spans="1:8">
      <c r="A4" s="35" t="s">
        <v>81</v>
      </c>
      <c r="B4" s="36" t="s">
        <v>82</v>
      </c>
      <c r="C4" s="36" t="s">
        <v>69</v>
      </c>
      <c r="D4" s="37" t="s">
        <v>150</v>
      </c>
      <c r="E4" s="37" t="s">
        <v>218</v>
      </c>
      <c r="F4" s="37"/>
      <c r="G4" s="37"/>
      <c r="H4" s="37" t="s">
        <v>70</v>
      </c>
    </row>
    <row r="5" ht="20.25" customHeight="1" spans="1:8">
      <c r="A5" s="38"/>
      <c r="B5" s="36"/>
      <c r="C5" s="36"/>
      <c r="D5" s="37"/>
      <c r="E5" s="37" t="s">
        <v>85</v>
      </c>
      <c r="F5" s="37" t="s">
        <v>128</v>
      </c>
      <c r="G5" s="37" t="s">
        <v>129</v>
      </c>
      <c r="H5" s="37"/>
    </row>
    <row r="6" ht="21" customHeight="1" spans="1:8">
      <c r="A6" s="39" t="s">
        <v>219</v>
      </c>
      <c r="B6" s="40"/>
      <c r="C6" s="41"/>
      <c r="D6" s="42"/>
      <c r="E6" s="42"/>
      <c r="F6" s="42"/>
      <c r="G6" s="42"/>
      <c r="H6" s="41"/>
    </row>
    <row r="7" ht="21" customHeight="1" spans="1:8">
      <c r="A7" s="43"/>
      <c r="B7" s="43"/>
      <c r="C7" s="41"/>
      <c r="D7" s="42"/>
      <c r="E7" s="42"/>
      <c r="F7" s="42"/>
      <c r="G7" s="42"/>
      <c r="H7" s="41"/>
    </row>
    <row r="8" ht="21" customHeight="1" spans="1:8">
      <c r="A8" s="43"/>
      <c r="B8" s="43"/>
      <c r="C8" s="41"/>
      <c r="D8" s="42"/>
      <c r="E8" s="42"/>
      <c r="F8" s="42"/>
      <c r="G8" s="42"/>
      <c r="H8" s="41"/>
    </row>
    <row r="9" ht="21" customHeight="1" spans="1:8">
      <c r="A9" s="43"/>
      <c r="B9" s="43"/>
      <c r="C9" s="41"/>
      <c r="D9" s="42"/>
      <c r="E9" s="42"/>
      <c r="F9" s="42"/>
      <c r="G9" s="42"/>
      <c r="H9" s="41"/>
    </row>
    <row r="10" ht="21" customHeight="1" spans="1:8">
      <c r="A10" s="22"/>
      <c r="B10" s="22"/>
      <c r="C10" s="41"/>
      <c r="D10" s="41"/>
      <c r="E10" s="41"/>
      <c r="F10" s="41"/>
      <c r="G10" s="41"/>
      <c r="H10" s="41"/>
    </row>
    <row r="11" ht="21" customHeight="1" spans="1:8">
      <c r="A11" s="43"/>
      <c r="B11" s="43"/>
      <c r="C11" s="41"/>
      <c r="D11" s="41"/>
      <c r="E11" s="41"/>
      <c r="F11" s="41"/>
      <c r="G11" s="41"/>
      <c r="H11" s="41"/>
    </row>
    <row r="12" ht="21" customHeight="1" spans="1:8">
      <c r="A12" s="43"/>
      <c r="B12" s="44"/>
      <c r="C12" s="41"/>
      <c r="D12" s="41"/>
      <c r="E12" s="41"/>
      <c r="F12" s="41"/>
      <c r="G12" s="41"/>
      <c r="H12" s="41"/>
    </row>
    <row r="13" s="26" customFormat="1" ht="21" customHeight="1" spans="1:8">
      <c r="A13" s="43"/>
      <c r="B13" s="43"/>
      <c r="C13" s="41"/>
      <c r="D13" s="41"/>
      <c r="E13" s="41"/>
      <c r="F13" s="41"/>
      <c r="G13" s="45"/>
      <c r="H13" s="45"/>
    </row>
    <row r="14" ht="21" customHeight="1" spans="1:8">
      <c r="A14" s="22"/>
      <c r="B14" s="22"/>
      <c r="C14" s="41"/>
      <c r="D14" s="41"/>
      <c r="E14" s="41"/>
      <c r="F14" s="41"/>
      <c r="G14" s="41"/>
      <c r="H14" s="41"/>
    </row>
    <row r="15" ht="21" customHeight="1" spans="1:8">
      <c r="A15" s="46" t="s">
        <v>220</v>
      </c>
      <c r="B15" s="47"/>
      <c r="C15" s="47"/>
      <c r="D15" s="47"/>
      <c r="E15" s="47"/>
      <c r="F15" s="47"/>
      <c r="G15" s="47"/>
      <c r="H15" s="47"/>
    </row>
    <row r="16" ht="21" customHeight="1" spans="1:10">
      <c r="A16" s="48"/>
      <c r="B16" s="47"/>
      <c r="C16" s="47"/>
      <c r="D16" s="47"/>
      <c r="E16" s="47"/>
      <c r="F16" s="47"/>
      <c r="G16" s="47"/>
      <c r="H16" s="47"/>
      <c r="I16" s="49"/>
      <c r="J16" s="49"/>
    </row>
    <row r="17" ht="21" customHeight="1" spans="5:7">
      <c r="E17" s="28"/>
      <c r="F17" s="28"/>
      <c r="G17" s="28"/>
    </row>
    <row r="18" ht="21" customHeight="1" spans="5:7">
      <c r="E18" s="28"/>
      <c r="F18" s="28"/>
      <c r="G18" s="28"/>
    </row>
    <row r="19" ht="21" customHeight="1" spans="5:7">
      <c r="E19" s="28"/>
      <c r="F19" s="28"/>
      <c r="G19" s="28"/>
    </row>
    <row r="20" ht="21" customHeight="1" spans="5:7">
      <c r="E20" s="28"/>
      <c r="F20" s="28"/>
      <c r="G20" s="28"/>
    </row>
    <row r="21" ht="21" customHeight="1" spans="5:7">
      <c r="E21" s="28"/>
      <c r="F21" s="28"/>
      <c r="G21" s="28"/>
    </row>
    <row r="22" ht="21" customHeight="1" spans="5:7">
      <c r="E22" s="28"/>
      <c r="F22" s="28"/>
      <c r="G22" s="28"/>
    </row>
    <row r="23" ht="21" customHeight="1" spans="5:7">
      <c r="E23" s="28"/>
      <c r="F23" s="28"/>
      <c r="G23" s="28"/>
    </row>
    <row r="24" ht="21" customHeight="1" spans="5:7">
      <c r="E24" s="28"/>
      <c r="F24" s="28"/>
      <c r="G24" s="28"/>
    </row>
    <row r="25" ht="21" customHeight="1" spans="5:7">
      <c r="E25" s="28"/>
      <c r="F25" s="28"/>
      <c r="G25" s="28"/>
    </row>
    <row r="26" ht="21" customHeight="1" spans="5:7">
      <c r="E26" s="28"/>
      <c r="F26" s="28"/>
      <c r="G26" s="28"/>
    </row>
    <row r="27" ht="21" customHeight="1" spans="5:7">
      <c r="E27" s="28"/>
      <c r="F27" s="28"/>
      <c r="G27" s="28"/>
    </row>
    <row r="28" ht="21" customHeight="1" spans="5:7">
      <c r="E28" s="28"/>
      <c r="F28" s="28"/>
      <c r="G28" s="28"/>
    </row>
    <row r="29" ht="21" customHeight="1" spans="5:7">
      <c r="E29" s="28"/>
      <c r="F29" s="28"/>
      <c r="G29" s="28"/>
    </row>
    <row r="30" ht="21" customHeight="1" spans="5:7">
      <c r="E30" s="28"/>
      <c r="F30" s="28"/>
      <c r="G30" s="28"/>
    </row>
    <row r="31" ht="21" customHeight="1" spans="5:7">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sheetData>
  <mergeCells count="8">
    <mergeCell ref="A1:H1"/>
    <mergeCell ref="A3:B3"/>
    <mergeCell ref="E4:G4"/>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view="pageBreakPreview" zoomScale="115" zoomScaleNormal="100" workbookViewId="0">
      <selection activeCell="E32" sqref="E32"/>
    </sheetView>
  </sheetViews>
  <sheetFormatPr defaultColWidth="9" defaultRowHeight="11.25" outlineLevelCol="4"/>
  <cols>
    <col min="1" max="1" width="46.8333333333333" style="14" customWidth="1"/>
    <col min="2" max="2" width="20" style="14" customWidth="1"/>
    <col min="3" max="3" width="17.3333333333333" style="14" customWidth="1"/>
    <col min="4" max="4" width="50.3333333333333" style="14" customWidth="1"/>
    <col min="5" max="5" width="21.3333333333333" style="14" customWidth="1"/>
    <col min="6" max="235" width="9.33333333333333" style="14"/>
    <col min="236" max="236" width="50" style="14" customWidth="1"/>
    <col min="237" max="237" width="6.33333333333333" style="14" customWidth="1"/>
    <col min="238" max="238" width="20" style="14" customWidth="1"/>
    <col min="239" max="239" width="56.3333333333333" style="14" customWidth="1"/>
    <col min="240" max="240" width="6.33333333333333" style="14" customWidth="1"/>
    <col min="241" max="241" width="20" style="14" customWidth="1"/>
    <col min="242" max="242" width="11.3333333333333" style="14" customWidth="1"/>
    <col min="243" max="491" width="9.33333333333333" style="14"/>
    <col min="492" max="492" width="50" style="14" customWidth="1"/>
    <col min="493" max="493" width="6.33333333333333" style="14" customWidth="1"/>
    <col min="494" max="494" width="20" style="14" customWidth="1"/>
    <col min="495" max="495" width="56.3333333333333" style="14" customWidth="1"/>
    <col min="496" max="496" width="6.33333333333333" style="14" customWidth="1"/>
    <col min="497" max="497" width="20" style="14" customWidth="1"/>
    <col min="498" max="498" width="11.3333333333333" style="14" customWidth="1"/>
    <col min="499" max="747" width="9.33333333333333" style="14"/>
    <col min="748" max="748" width="50" style="14" customWidth="1"/>
    <col min="749" max="749" width="6.33333333333333" style="14" customWidth="1"/>
    <col min="750" max="750" width="20" style="14" customWidth="1"/>
    <col min="751" max="751" width="56.3333333333333" style="14" customWidth="1"/>
    <col min="752" max="752" width="6.33333333333333" style="14" customWidth="1"/>
    <col min="753" max="753" width="20" style="14" customWidth="1"/>
    <col min="754" max="754" width="11.3333333333333" style="14" customWidth="1"/>
    <col min="755" max="1003" width="9.33333333333333" style="14"/>
    <col min="1004" max="1004" width="50" style="14" customWidth="1"/>
    <col min="1005" max="1005" width="6.33333333333333" style="14" customWidth="1"/>
    <col min="1006" max="1006" width="20" style="14" customWidth="1"/>
    <col min="1007" max="1007" width="56.3333333333333" style="14" customWidth="1"/>
    <col min="1008" max="1008" width="6.33333333333333" style="14" customWidth="1"/>
    <col min="1009" max="1009" width="20" style="14" customWidth="1"/>
    <col min="1010" max="1010" width="11.3333333333333" style="14" customWidth="1"/>
    <col min="1011" max="1259" width="9.33333333333333" style="14"/>
    <col min="1260" max="1260" width="50" style="14" customWidth="1"/>
    <col min="1261" max="1261" width="6.33333333333333" style="14" customWidth="1"/>
    <col min="1262" max="1262" width="20" style="14" customWidth="1"/>
    <col min="1263" max="1263" width="56.3333333333333" style="14" customWidth="1"/>
    <col min="1264" max="1264" width="6.33333333333333" style="14" customWidth="1"/>
    <col min="1265" max="1265" width="20" style="14" customWidth="1"/>
    <col min="1266" max="1266" width="11.3333333333333" style="14" customWidth="1"/>
    <col min="1267" max="1515" width="9.33333333333333" style="14"/>
    <col min="1516" max="1516" width="50" style="14" customWidth="1"/>
    <col min="1517" max="1517" width="6.33333333333333" style="14" customWidth="1"/>
    <col min="1518" max="1518" width="20" style="14" customWidth="1"/>
    <col min="1519" max="1519" width="56.3333333333333" style="14" customWidth="1"/>
    <col min="1520" max="1520" width="6.33333333333333" style="14" customWidth="1"/>
    <col min="1521" max="1521" width="20" style="14" customWidth="1"/>
    <col min="1522" max="1522" width="11.3333333333333" style="14" customWidth="1"/>
    <col min="1523" max="1771" width="9.33333333333333" style="14"/>
    <col min="1772" max="1772" width="50" style="14" customWidth="1"/>
    <col min="1773" max="1773" width="6.33333333333333" style="14" customWidth="1"/>
    <col min="1774" max="1774" width="20" style="14" customWidth="1"/>
    <col min="1775" max="1775" width="56.3333333333333" style="14" customWidth="1"/>
    <col min="1776" max="1776" width="6.33333333333333" style="14" customWidth="1"/>
    <col min="1777" max="1777" width="20" style="14" customWidth="1"/>
    <col min="1778" max="1778" width="11.3333333333333" style="14" customWidth="1"/>
    <col min="1779" max="2027" width="9.33333333333333" style="14"/>
    <col min="2028" max="2028" width="50" style="14" customWidth="1"/>
    <col min="2029" max="2029" width="6.33333333333333" style="14" customWidth="1"/>
    <col min="2030" max="2030" width="20" style="14" customWidth="1"/>
    <col min="2031" max="2031" width="56.3333333333333" style="14" customWidth="1"/>
    <col min="2032" max="2032" width="6.33333333333333" style="14" customWidth="1"/>
    <col min="2033" max="2033" width="20" style="14" customWidth="1"/>
    <col min="2034" max="2034" width="11.3333333333333" style="14" customWidth="1"/>
    <col min="2035" max="2283" width="9.33333333333333" style="14"/>
    <col min="2284" max="2284" width="50" style="14" customWidth="1"/>
    <col min="2285" max="2285" width="6.33333333333333" style="14" customWidth="1"/>
    <col min="2286" max="2286" width="20" style="14" customWidth="1"/>
    <col min="2287" max="2287" width="56.3333333333333" style="14" customWidth="1"/>
    <col min="2288" max="2288" width="6.33333333333333" style="14" customWidth="1"/>
    <col min="2289" max="2289" width="20" style="14" customWidth="1"/>
    <col min="2290" max="2290" width="11.3333333333333" style="14" customWidth="1"/>
    <col min="2291" max="2539" width="9.33333333333333" style="14"/>
    <col min="2540" max="2540" width="50" style="14" customWidth="1"/>
    <col min="2541" max="2541" width="6.33333333333333" style="14" customWidth="1"/>
    <col min="2542" max="2542" width="20" style="14" customWidth="1"/>
    <col min="2543" max="2543" width="56.3333333333333" style="14" customWidth="1"/>
    <col min="2544" max="2544" width="6.33333333333333" style="14" customWidth="1"/>
    <col min="2545" max="2545" width="20" style="14" customWidth="1"/>
    <col min="2546" max="2546" width="11.3333333333333" style="14" customWidth="1"/>
    <col min="2547" max="2795" width="9.33333333333333" style="14"/>
    <col min="2796" max="2796" width="50" style="14" customWidth="1"/>
    <col min="2797" max="2797" width="6.33333333333333" style="14" customWidth="1"/>
    <col min="2798" max="2798" width="20" style="14" customWidth="1"/>
    <col min="2799" max="2799" width="56.3333333333333" style="14" customWidth="1"/>
    <col min="2800" max="2800" width="6.33333333333333" style="14" customWidth="1"/>
    <col min="2801" max="2801" width="20" style="14" customWidth="1"/>
    <col min="2802" max="2802" width="11.3333333333333" style="14" customWidth="1"/>
    <col min="2803" max="3051" width="9.33333333333333" style="14"/>
    <col min="3052" max="3052" width="50" style="14" customWidth="1"/>
    <col min="3053" max="3053" width="6.33333333333333" style="14" customWidth="1"/>
    <col min="3054" max="3054" width="20" style="14" customWidth="1"/>
    <col min="3055" max="3055" width="56.3333333333333" style="14" customWidth="1"/>
    <col min="3056" max="3056" width="6.33333333333333" style="14" customWidth="1"/>
    <col min="3057" max="3057" width="20" style="14" customWidth="1"/>
    <col min="3058" max="3058" width="11.3333333333333" style="14" customWidth="1"/>
    <col min="3059" max="3307" width="9.33333333333333" style="14"/>
    <col min="3308" max="3308" width="50" style="14" customWidth="1"/>
    <col min="3309" max="3309" width="6.33333333333333" style="14" customWidth="1"/>
    <col min="3310" max="3310" width="20" style="14" customWidth="1"/>
    <col min="3311" max="3311" width="56.3333333333333" style="14" customWidth="1"/>
    <col min="3312" max="3312" width="6.33333333333333" style="14" customWidth="1"/>
    <col min="3313" max="3313" width="20" style="14" customWidth="1"/>
    <col min="3314" max="3314" width="11.3333333333333" style="14" customWidth="1"/>
    <col min="3315" max="3563" width="9.33333333333333" style="14"/>
    <col min="3564" max="3564" width="50" style="14" customWidth="1"/>
    <col min="3565" max="3565" width="6.33333333333333" style="14" customWidth="1"/>
    <col min="3566" max="3566" width="20" style="14" customWidth="1"/>
    <col min="3567" max="3567" width="56.3333333333333" style="14" customWidth="1"/>
    <col min="3568" max="3568" width="6.33333333333333" style="14" customWidth="1"/>
    <col min="3569" max="3569" width="20" style="14" customWidth="1"/>
    <col min="3570" max="3570" width="11.3333333333333" style="14" customWidth="1"/>
    <col min="3571" max="3819" width="9.33333333333333" style="14"/>
    <col min="3820" max="3820" width="50" style="14" customWidth="1"/>
    <col min="3821" max="3821" width="6.33333333333333" style="14" customWidth="1"/>
    <col min="3822" max="3822" width="20" style="14" customWidth="1"/>
    <col min="3823" max="3823" width="56.3333333333333" style="14" customWidth="1"/>
    <col min="3824" max="3824" width="6.33333333333333" style="14" customWidth="1"/>
    <col min="3825" max="3825" width="20" style="14" customWidth="1"/>
    <col min="3826" max="3826" width="11.3333333333333" style="14" customWidth="1"/>
    <col min="3827" max="4075" width="9.33333333333333" style="14"/>
    <col min="4076" max="4076" width="50" style="14" customWidth="1"/>
    <col min="4077" max="4077" width="6.33333333333333" style="14" customWidth="1"/>
    <col min="4078" max="4078" width="20" style="14" customWidth="1"/>
    <col min="4079" max="4079" width="56.3333333333333" style="14" customWidth="1"/>
    <col min="4080" max="4080" width="6.33333333333333" style="14" customWidth="1"/>
    <col min="4081" max="4081" width="20" style="14" customWidth="1"/>
    <col min="4082" max="4082" width="11.3333333333333" style="14" customWidth="1"/>
    <col min="4083" max="4331" width="9.33333333333333" style="14"/>
    <col min="4332" max="4332" width="50" style="14" customWidth="1"/>
    <col min="4333" max="4333" width="6.33333333333333" style="14" customWidth="1"/>
    <col min="4334" max="4334" width="20" style="14" customWidth="1"/>
    <col min="4335" max="4335" width="56.3333333333333" style="14" customWidth="1"/>
    <col min="4336" max="4336" width="6.33333333333333" style="14" customWidth="1"/>
    <col min="4337" max="4337" width="20" style="14" customWidth="1"/>
    <col min="4338" max="4338" width="11.3333333333333" style="14" customWidth="1"/>
    <col min="4339" max="4587" width="9.33333333333333" style="14"/>
    <col min="4588" max="4588" width="50" style="14" customWidth="1"/>
    <col min="4589" max="4589" width="6.33333333333333" style="14" customWidth="1"/>
    <col min="4590" max="4590" width="20" style="14" customWidth="1"/>
    <col min="4591" max="4591" width="56.3333333333333" style="14" customWidth="1"/>
    <col min="4592" max="4592" width="6.33333333333333" style="14" customWidth="1"/>
    <col min="4593" max="4593" width="20" style="14" customWidth="1"/>
    <col min="4594" max="4594" width="11.3333333333333" style="14" customWidth="1"/>
    <col min="4595" max="4843" width="9.33333333333333" style="14"/>
    <col min="4844" max="4844" width="50" style="14" customWidth="1"/>
    <col min="4845" max="4845" width="6.33333333333333" style="14" customWidth="1"/>
    <col min="4846" max="4846" width="20" style="14" customWidth="1"/>
    <col min="4847" max="4847" width="56.3333333333333" style="14" customWidth="1"/>
    <col min="4848" max="4848" width="6.33333333333333" style="14" customWidth="1"/>
    <col min="4849" max="4849" width="20" style="14" customWidth="1"/>
    <col min="4850" max="4850" width="11.3333333333333" style="14" customWidth="1"/>
    <col min="4851" max="5099" width="9.33333333333333" style="14"/>
    <col min="5100" max="5100" width="50" style="14" customWidth="1"/>
    <col min="5101" max="5101" width="6.33333333333333" style="14" customWidth="1"/>
    <col min="5102" max="5102" width="20" style="14" customWidth="1"/>
    <col min="5103" max="5103" width="56.3333333333333" style="14" customWidth="1"/>
    <col min="5104" max="5104" width="6.33333333333333" style="14" customWidth="1"/>
    <col min="5105" max="5105" width="20" style="14" customWidth="1"/>
    <col min="5106" max="5106" width="11.3333333333333" style="14" customWidth="1"/>
    <col min="5107" max="5355" width="9.33333333333333" style="14"/>
    <col min="5356" max="5356" width="50" style="14" customWidth="1"/>
    <col min="5357" max="5357" width="6.33333333333333" style="14" customWidth="1"/>
    <col min="5358" max="5358" width="20" style="14" customWidth="1"/>
    <col min="5359" max="5359" width="56.3333333333333" style="14" customWidth="1"/>
    <col min="5360" max="5360" width="6.33333333333333" style="14" customWidth="1"/>
    <col min="5361" max="5361" width="20" style="14" customWidth="1"/>
    <col min="5362" max="5362" width="11.3333333333333" style="14" customWidth="1"/>
    <col min="5363" max="5611" width="9.33333333333333" style="14"/>
    <col min="5612" max="5612" width="50" style="14" customWidth="1"/>
    <col min="5613" max="5613" width="6.33333333333333" style="14" customWidth="1"/>
    <col min="5614" max="5614" width="20" style="14" customWidth="1"/>
    <col min="5615" max="5615" width="56.3333333333333" style="14" customWidth="1"/>
    <col min="5616" max="5616" width="6.33333333333333" style="14" customWidth="1"/>
    <col min="5617" max="5617" width="20" style="14" customWidth="1"/>
    <col min="5618" max="5618" width="11.3333333333333" style="14" customWidth="1"/>
    <col min="5619" max="5867" width="9.33333333333333" style="14"/>
    <col min="5868" max="5868" width="50" style="14" customWidth="1"/>
    <col min="5869" max="5869" width="6.33333333333333" style="14" customWidth="1"/>
    <col min="5870" max="5870" width="20" style="14" customWidth="1"/>
    <col min="5871" max="5871" width="56.3333333333333" style="14" customWidth="1"/>
    <col min="5872" max="5872" width="6.33333333333333" style="14" customWidth="1"/>
    <col min="5873" max="5873" width="20" style="14" customWidth="1"/>
    <col min="5874" max="5874" width="11.3333333333333" style="14" customWidth="1"/>
    <col min="5875" max="6123" width="9.33333333333333" style="14"/>
    <col min="6124" max="6124" width="50" style="14" customWidth="1"/>
    <col min="6125" max="6125" width="6.33333333333333" style="14" customWidth="1"/>
    <col min="6126" max="6126" width="20" style="14" customWidth="1"/>
    <col min="6127" max="6127" width="56.3333333333333" style="14" customWidth="1"/>
    <col min="6128" max="6128" width="6.33333333333333" style="14" customWidth="1"/>
    <col min="6129" max="6129" width="20" style="14" customWidth="1"/>
    <col min="6130" max="6130" width="11.3333333333333" style="14" customWidth="1"/>
    <col min="6131" max="6379" width="9.33333333333333" style="14"/>
    <col min="6380" max="6380" width="50" style="14" customWidth="1"/>
    <col min="6381" max="6381" width="6.33333333333333" style="14" customWidth="1"/>
    <col min="6382" max="6382" width="20" style="14" customWidth="1"/>
    <col min="6383" max="6383" width="56.3333333333333" style="14" customWidth="1"/>
    <col min="6384" max="6384" width="6.33333333333333" style="14" customWidth="1"/>
    <col min="6385" max="6385" width="20" style="14" customWidth="1"/>
    <col min="6386" max="6386" width="11.3333333333333" style="14" customWidth="1"/>
    <col min="6387" max="6635" width="9.33333333333333" style="14"/>
    <col min="6636" max="6636" width="50" style="14" customWidth="1"/>
    <col min="6637" max="6637" width="6.33333333333333" style="14" customWidth="1"/>
    <col min="6638" max="6638" width="20" style="14" customWidth="1"/>
    <col min="6639" max="6639" width="56.3333333333333" style="14" customWidth="1"/>
    <col min="6640" max="6640" width="6.33333333333333" style="14" customWidth="1"/>
    <col min="6641" max="6641" width="20" style="14" customWidth="1"/>
    <col min="6642" max="6642" width="11.3333333333333" style="14" customWidth="1"/>
    <col min="6643" max="6891" width="9.33333333333333" style="14"/>
    <col min="6892" max="6892" width="50" style="14" customWidth="1"/>
    <col min="6893" max="6893" width="6.33333333333333" style="14" customWidth="1"/>
    <col min="6894" max="6894" width="20" style="14" customWidth="1"/>
    <col min="6895" max="6895" width="56.3333333333333" style="14" customWidth="1"/>
    <col min="6896" max="6896" width="6.33333333333333" style="14" customWidth="1"/>
    <col min="6897" max="6897" width="20" style="14" customWidth="1"/>
    <col min="6898" max="6898" width="11.3333333333333" style="14" customWidth="1"/>
    <col min="6899" max="7147" width="9.33333333333333" style="14"/>
    <col min="7148" max="7148" width="50" style="14" customWidth="1"/>
    <col min="7149" max="7149" width="6.33333333333333" style="14" customWidth="1"/>
    <col min="7150" max="7150" width="20" style="14" customWidth="1"/>
    <col min="7151" max="7151" width="56.3333333333333" style="14" customWidth="1"/>
    <col min="7152" max="7152" width="6.33333333333333" style="14" customWidth="1"/>
    <col min="7153" max="7153" width="20" style="14" customWidth="1"/>
    <col min="7154" max="7154" width="11.3333333333333" style="14" customWidth="1"/>
    <col min="7155" max="7403" width="9.33333333333333" style="14"/>
    <col min="7404" max="7404" width="50" style="14" customWidth="1"/>
    <col min="7405" max="7405" width="6.33333333333333" style="14" customWidth="1"/>
    <col min="7406" max="7406" width="20" style="14" customWidth="1"/>
    <col min="7407" max="7407" width="56.3333333333333" style="14" customWidth="1"/>
    <col min="7408" max="7408" width="6.33333333333333" style="14" customWidth="1"/>
    <col min="7409" max="7409" width="20" style="14" customWidth="1"/>
    <col min="7410" max="7410" width="11.3333333333333" style="14" customWidth="1"/>
    <col min="7411" max="7659" width="9.33333333333333" style="14"/>
    <col min="7660" max="7660" width="50" style="14" customWidth="1"/>
    <col min="7661" max="7661" width="6.33333333333333" style="14" customWidth="1"/>
    <col min="7662" max="7662" width="20" style="14" customWidth="1"/>
    <col min="7663" max="7663" width="56.3333333333333" style="14" customWidth="1"/>
    <col min="7664" max="7664" width="6.33333333333333" style="14" customWidth="1"/>
    <col min="7665" max="7665" width="20" style="14" customWidth="1"/>
    <col min="7666" max="7666" width="11.3333333333333" style="14" customWidth="1"/>
    <col min="7667" max="7915" width="9.33333333333333" style="14"/>
    <col min="7916" max="7916" width="50" style="14" customWidth="1"/>
    <col min="7917" max="7917" width="6.33333333333333" style="14" customWidth="1"/>
    <col min="7918" max="7918" width="20" style="14" customWidth="1"/>
    <col min="7919" max="7919" width="56.3333333333333" style="14" customWidth="1"/>
    <col min="7920" max="7920" width="6.33333333333333" style="14" customWidth="1"/>
    <col min="7921" max="7921" width="20" style="14" customWidth="1"/>
    <col min="7922" max="7922" width="11.3333333333333" style="14" customWidth="1"/>
    <col min="7923" max="8171" width="9.33333333333333" style="14"/>
    <col min="8172" max="8172" width="50" style="14" customWidth="1"/>
    <col min="8173" max="8173" width="6.33333333333333" style="14" customWidth="1"/>
    <col min="8174" max="8174" width="20" style="14" customWidth="1"/>
    <col min="8175" max="8175" width="56.3333333333333" style="14" customWidth="1"/>
    <col min="8176" max="8176" width="6.33333333333333" style="14" customWidth="1"/>
    <col min="8177" max="8177" width="20" style="14" customWidth="1"/>
    <col min="8178" max="8178" width="11.3333333333333" style="14" customWidth="1"/>
    <col min="8179" max="8427" width="9.33333333333333" style="14"/>
    <col min="8428" max="8428" width="50" style="14" customWidth="1"/>
    <col min="8429" max="8429" width="6.33333333333333" style="14" customWidth="1"/>
    <col min="8430" max="8430" width="20" style="14" customWidth="1"/>
    <col min="8431" max="8431" width="56.3333333333333" style="14" customWidth="1"/>
    <col min="8432" max="8432" width="6.33333333333333" style="14" customWidth="1"/>
    <col min="8433" max="8433" width="20" style="14" customWidth="1"/>
    <col min="8434" max="8434" width="11.3333333333333" style="14" customWidth="1"/>
    <col min="8435" max="8683" width="9.33333333333333" style="14"/>
    <col min="8684" max="8684" width="50" style="14" customWidth="1"/>
    <col min="8685" max="8685" width="6.33333333333333" style="14" customWidth="1"/>
    <col min="8686" max="8686" width="20" style="14" customWidth="1"/>
    <col min="8687" max="8687" width="56.3333333333333" style="14" customWidth="1"/>
    <col min="8688" max="8688" width="6.33333333333333" style="14" customWidth="1"/>
    <col min="8689" max="8689" width="20" style="14" customWidth="1"/>
    <col min="8690" max="8690" width="11.3333333333333" style="14" customWidth="1"/>
    <col min="8691" max="8939" width="9.33333333333333" style="14"/>
    <col min="8940" max="8940" width="50" style="14" customWidth="1"/>
    <col min="8941" max="8941" width="6.33333333333333" style="14" customWidth="1"/>
    <col min="8942" max="8942" width="20" style="14" customWidth="1"/>
    <col min="8943" max="8943" width="56.3333333333333" style="14" customWidth="1"/>
    <col min="8944" max="8944" width="6.33333333333333" style="14" customWidth="1"/>
    <col min="8945" max="8945" width="20" style="14" customWidth="1"/>
    <col min="8946" max="8946" width="11.3333333333333" style="14" customWidth="1"/>
    <col min="8947" max="9195" width="9.33333333333333" style="14"/>
    <col min="9196" max="9196" width="50" style="14" customWidth="1"/>
    <col min="9197" max="9197" width="6.33333333333333" style="14" customWidth="1"/>
    <col min="9198" max="9198" width="20" style="14" customWidth="1"/>
    <col min="9199" max="9199" width="56.3333333333333" style="14" customWidth="1"/>
    <col min="9200" max="9200" width="6.33333333333333" style="14" customWidth="1"/>
    <col min="9201" max="9201" width="20" style="14" customWidth="1"/>
    <col min="9202" max="9202" width="11.3333333333333" style="14" customWidth="1"/>
    <col min="9203" max="9451" width="9.33333333333333" style="14"/>
    <col min="9452" max="9452" width="50" style="14" customWidth="1"/>
    <col min="9453" max="9453" width="6.33333333333333" style="14" customWidth="1"/>
    <col min="9454" max="9454" width="20" style="14" customWidth="1"/>
    <col min="9455" max="9455" width="56.3333333333333" style="14" customWidth="1"/>
    <col min="9456" max="9456" width="6.33333333333333" style="14" customWidth="1"/>
    <col min="9457" max="9457" width="20" style="14" customWidth="1"/>
    <col min="9458" max="9458" width="11.3333333333333" style="14" customWidth="1"/>
    <col min="9459" max="9707" width="9.33333333333333" style="14"/>
    <col min="9708" max="9708" width="50" style="14" customWidth="1"/>
    <col min="9709" max="9709" width="6.33333333333333" style="14" customWidth="1"/>
    <col min="9710" max="9710" width="20" style="14" customWidth="1"/>
    <col min="9711" max="9711" width="56.3333333333333" style="14" customWidth="1"/>
    <col min="9712" max="9712" width="6.33333333333333" style="14" customWidth="1"/>
    <col min="9713" max="9713" width="20" style="14" customWidth="1"/>
    <col min="9714" max="9714" width="11.3333333333333" style="14" customWidth="1"/>
    <col min="9715" max="9963" width="9.33333333333333" style="14"/>
    <col min="9964" max="9964" width="50" style="14" customWidth="1"/>
    <col min="9965" max="9965" width="6.33333333333333" style="14" customWidth="1"/>
    <col min="9966" max="9966" width="20" style="14" customWidth="1"/>
    <col min="9967" max="9967" width="56.3333333333333" style="14" customWidth="1"/>
    <col min="9968" max="9968" width="6.33333333333333" style="14" customWidth="1"/>
    <col min="9969" max="9969" width="20" style="14" customWidth="1"/>
    <col min="9970" max="9970" width="11.3333333333333" style="14" customWidth="1"/>
    <col min="9971" max="10219" width="9.33333333333333" style="14"/>
    <col min="10220" max="10220" width="50" style="14" customWidth="1"/>
    <col min="10221" max="10221" width="6.33333333333333" style="14" customWidth="1"/>
    <col min="10222" max="10222" width="20" style="14" customWidth="1"/>
    <col min="10223" max="10223" width="56.3333333333333" style="14" customWidth="1"/>
    <col min="10224" max="10224" width="6.33333333333333" style="14" customWidth="1"/>
    <col min="10225" max="10225" width="20" style="14" customWidth="1"/>
    <col min="10226" max="10226" width="11.3333333333333" style="14" customWidth="1"/>
    <col min="10227" max="10475" width="9.33333333333333" style="14"/>
    <col min="10476" max="10476" width="50" style="14" customWidth="1"/>
    <col min="10477" max="10477" width="6.33333333333333" style="14" customWidth="1"/>
    <col min="10478" max="10478" width="20" style="14" customWidth="1"/>
    <col min="10479" max="10479" width="56.3333333333333" style="14" customWidth="1"/>
    <col min="10480" max="10480" width="6.33333333333333" style="14" customWidth="1"/>
    <col min="10481" max="10481" width="20" style="14" customWidth="1"/>
    <col min="10482" max="10482" width="11.3333333333333" style="14" customWidth="1"/>
    <col min="10483" max="10731" width="9.33333333333333" style="14"/>
    <col min="10732" max="10732" width="50" style="14" customWidth="1"/>
    <col min="10733" max="10733" width="6.33333333333333" style="14" customWidth="1"/>
    <col min="10734" max="10734" width="20" style="14" customWidth="1"/>
    <col min="10735" max="10735" width="56.3333333333333" style="14" customWidth="1"/>
    <col min="10736" max="10736" width="6.33333333333333" style="14" customWidth="1"/>
    <col min="10737" max="10737" width="20" style="14" customWidth="1"/>
    <col min="10738" max="10738" width="11.3333333333333" style="14" customWidth="1"/>
    <col min="10739" max="10987" width="9.33333333333333" style="14"/>
    <col min="10988" max="10988" width="50" style="14" customWidth="1"/>
    <col min="10989" max="10989" width="6.33333333333333" style="14" customWidth="1"/>
    <col min="10990" max="10990" width="20" style="14" customWidth="1"/>
    <col min="10991" max="10991" width="56.3333333333333" style="14" customWidth="1"/>
    <col min="10992" max="10992" width="6.33333333333333" style="14" customWidth="1"/>
    <col min="10993" max="10993" width="20" style="14" customWidth="1"/>
    <col min="10994" max="10994" width="11.3333333333333" style="14" customWidth="1"/>
    <col min="10995" max="11243" width="9.33333333333333" style="14"/>
    <col min="11244" max="11244" width="50" style="14" customWidth="1"/>
    <col min="11245" max="11245" width="6.33333333333333" style="14" customWidth="1"/>
    <col min="11246" max="11246" width="20" style="14" customWidth="1"/>
    <col min="11247" max="11247" width="56.3333333333333" style="14" customWidth="1"/>
    <col min="11248" max="11248" width="6.33333333333333" style="14" customWidth="1"/>
    <col min="11249" max="11249" width="20" style="14" customWidth="1"/>
    <col min="11250" max="11250" width="11.3333333333333" style="14" customWidth="1"/>
    <col min="11251" max="11499" width="9.33333333333333" style="14"/>
    <col min="11500" max="11500" width="50" style="14" customWidth="1"/>
    <col min="11501" max="11501" width="6.33333333333333" style="14" customWidth="1"/>
    <col min="11502" max="11502" width="20" style="14" customWidth="1"/>
    <col min="11503" max="11503" width="56.3333333333333" style="14" customWidth="1"/>
    <col min="11504" max="11504" width="6.33333333333333" style="14" customWidth="1"/>
    <col min="11505" max="11505" width="20" style="14" customWidth="1"/>
    <col min="11506" max="11506" width="11.3333333333333" style="14" customWidth="1"/>
    <col min="11507" max="11755" width="9.33333333333333" style="14"/>
    <col min="11756" max="11756" width="50" style="14" customWidth="1"/>
    <col min="11757" max="11757" width="6.33333333333333" style="14" customWidth="1"/>
    <col min="11758" max="11758" width="20" style="14" customWidth="1"/>
    <col min="11759" max="11759" width="56.3333333333333" style="14" customWidth="1"/>
    <col min="11760" max="11760" width="6.33333333333333" style="14" customWidth="1"/>
    <col min="11761" max="11761" width="20" style="14" customWidth="1"/>
    <col min="11762" max="11762" width="11.3333333333333" style="14" customWidth="1"/>
    <col min="11763" max="12011" width="9.33333333333333" style="14"/>
    <col min="12012" max="12012" width="50" style="14" customWidth="1"/>
    <col min="12013" max="12013" width="6.33333333333333" style="14" customWidth="1"/>
    <col min="12014" max="12014" width="20" style="14" customWidth="1"/>
    <col min="12015" max="12015" width="56.3333333333333" style="14" customWidth="1"/>
    <col min="12016" max="12016" width="6.33333333333333" style="14" customWidth="1"/>
    <col min="12017" max="12017" width="20" style="14" customWidth="1"/>
    <col min="12018" max="12018" width="11.3333333333333" style="14" customWidth="1"/>
    <col min="12019" max="12267" width="9.33333333333333" style="14"/>
    <col min="12268" max="12268" width="50" style="14" customWidth="1"/>
    <col min="12269" max="12269" width="6.33333333333333" style="14" customWidth="1"/>
    <col min="12270" max="12270" width="20" style="14" customWidth="1"/>
    <col min="12271" max="12271" width="56.3333333333333" style="14" customWidth="1"/>
    <col min="12272" max="12272" width="6.33333333333333" style="14" customWidth="1"/>
    <col min="12273" max="12273" width="20" style="14" customWidth="1"/>
    <col min="12274" max="12274" width="11.3333333333333" style="14" customWidth="1"/>
    <col min="12275" max="12523" width="9.33333333333333" style="14"/>
    <col min="12524" max="12524" width="50" style="14" customWidth="1"/>
    <col min="12525" max="12525" width="6.33333333333333" style="14" customWidth="1"/>
    <col min="12526" max="12526" width="20" style="14" customWidth="1"/>
    <col min="12527" max="12527" width="56.3333333333333" style="14" customWidth="1"/>
    <col min="12528" max="12528" width="6.33333333333333" style="14" customWidth="1"/>
    <col min="12529" max="12529" width="20" style="14" customWidth="1"/>
    <col min="12530" max="12530" width="11.3333333333333" style="14" customWidth="1"/>
    <col min="12531" max="12779" width="9.33333333333333" style="14"/>
    <col min="12780" max="12780" width="50" style="14" customWidth="1"/>
    <col min="12781" max="12781" width="6.33333333333333" style="14" customWidth="1"/>
    <col min="12782" max="12782" width="20" style="14" customWidth="1"/>
    <col min="12783" max="12783" width="56.3333333333333" style="14" customWidth="1"/>
    <col min="12784" max="12784" width="6.33333333333333" style="14" customWidth="1"/>
    <col min="12785" max="12785" width="20" style="14" customWidth="1"/>
    <col min="12786" max="12786" width="11.3333333333333" style="14" customWidth="1"/>
    <col min="12787" max="13035" width="9.33333333333333" style="14"/>
    <col min="13036" max="13036" width="50" style="14" customWidth="1"/>
    <col min="13037" max="13037" width="6.33333333333333" style="14" customWidth="1"/>
    <col min="13038" max="13038" width="20" style="14" customWidth="1"/>
    <col min="13039" max="13039" width="56.3333333333333" style="14" customWidth="1"/>
    <col min="13040" max="13040" width="6.33333333333333" style="14" customWidth="1"/>
    <col min="13041" max="13041" width="20" style="14" customWidth="1"/>
    <col min="13042" max="13042" width="11.3333333333333" style="14" customWidth="1"/>
    <col min="13043" max="13291" width="9.33333333333333" style="14"/>
    <col min="13292" max="13292" width="50" style="14" customWidth="1"/>
    <col min="13293" max="13293" width="6.33333333333333" style="14" customWidth="1"/>
    <col min="13294" max="13294" width="20" style="14" customWidth="1"/>
    <col min="13295" max="13295" width="56.3333333333333" style="14" customWidth="1"/>
    <col min="13296" max="13296" width="6.33333333333333" style="14" customWidth="1"/>
    <col min="13297" max="13297" width="20" style="14" customWidth="1"/>
    <col min="13298" max="13298" width="11.3333333333333" style="14" customWidth="1"/>
    <col min="13299" max="13547" width="9.33333333333333" style="14"/>
    <col min="13548" max="13548" width="50" style="14" customWidth="1"/>
    <col min="13549" max="13549" width="6.33333333333333" style="14" customWidth="1"/>
    <col min="13550" max="13550" width="20" style="14" customWidth="1"/>
    <col min="13551" max="13551" width="56.3333333333333" style="14" customWidth="1"/>
    <col min="13552" max="13552" width="6.33333333333333" style="14" customWidth="1"/>
    <col min="13553" max="13553" width="20" style="14" customWidth="1"/>
    <col min="13554" max="13554" width="11.3333333333333" style="14" customWidth="1"/>
    <col min="13555" max="13803" width="9.33333333333333" style="14"/>
    <col min="13804" max="13804" width="50" style="14" customWidth="1"/>
    <col min="13805" max="13805" width="6.33333333333333" style="14" customWidth="1"/>
    <col min="13806" max="13806" width="20" style="14" customWidth="1"/>
    <col min="13807" max="13807" width="56.3333333333333" style="14" customWidth="1"/>
    <col min="13808" max="13808" width="6.33333333333333" style="14" customWidth="1"/>
    <col min="13809" max="13809" width="20" style="14" customWidth="1"/>
    <col min="13810" max="13810" width="11.3333333333333" style="14" customWidth="1"/>
    <col min="13811" max="14059" width="9.33333333333333" style="14"/>
    <col min="14060" max="14060" width="50" style="14" customWidth="1"/>
    <col min="14061" max="14061" width="6.33333333333333" style="14" customWidth="1"/>
    <col min="14062" max="14062" width="20" style="14" customWidth="1"/>
    <col min="14063" max="14063" width="56.3333333333333" style="14" customWidth="1"/>
    <col min="14064" max="14064" width="6.33333333333333" style="14" customWidth="1"/>
    <col min="14065" max="14065" width="20" style="14" customWidth="1"/>
    <col min="14066" max="14066" width="11.3333333333333" style="14" customWidth="1"/>
    <col min="14067" max="14315" width="9.33333333333333" style="14"/>
    <col min="14316" max="14316" width="50" style="14" customWidth="1"/>
    <col min="14317" max="14317" width="6.33333333333333" style="14" customWidth="1"/>
    <col min="14318" max="14318" width="20" style="14" customWidth="1"/>
    <col min="14319" max="14319" width="56.3333333333333" style="14" customWidth="1"/>
    <col min="14320" max="14320" width="6.33333333333333" style="14" customWidth="1"/>
    <col min="14321" max="14321" width="20" style="14" customWidth="1"/>
    <col min="14322" max="14322" width="11.3333333333333" style="14" customWidth="1"/>
    <col min="14323" max="14571" width="9.33333333333333" style="14"/>
    <col min="14572" max="14572" width="50" style="14" customWidth="1"/>
    <col min="14573" max="14573" width="6.33333333333333" style="14" customWidth="1"/>
    <col min="14574" max="14574" width="20" style="14" customWidth="1"/>
    <col min="14575" max="14575" width="56.3333333333333" style="14" customWidth="1"/>
    <col min="14576" max="14576" width="6.33333333333333" style="14" customWidth="1"/>
    <col min="14577" max="14577" width="20" style="14" customWidth="1"/>
    <col min="14578" max="14578" width="11.3333333333333" style="14" customWidth="1"/>
    <col min="14579" max="14827" width="9.33333333333333" style="14"/>
    <col min="14828" max="14828" width="50" style="14" customWidth="1"/>
    <col min="14829" max="14829" width="6.33333333333333" style="14" customWidth="1"/>
    <col min="14830" max="14830" width="20" style="14" customWidth="1"/>
    <col min="14831" max="14831" width="56.3333333333333" style="14" customWidth="1"/>
    <col min="14832" max="14832" width="6.33333333333333" style="14" customWidth="1"/>
    <col min="14833" max="14833" width="20" style="14" customWidth="1"/>
    <col min="14834" max="14834" width="11.3333333333333" style="14" customWidth="1"/>
    <col min="14835" max="15083" width="9.33333333333333" style="14"/>
    <col min="15084" max="15084" width="50" style="14" customWidth="1"/>
    <col min="15085" max="15085" width="6.33333333333333" style="14" customWidth="1"/>
    <col min="15086" max="15086" width="20" style="14" customWidth="1"/>
    <col min="15087" max="15087" width="56.3333333333333" style="14" customWidth="1"/>
    <col min="15088" max="15088" width="6.33333333333333" style="14" customWidth="1"/>
    <col min="15089" max="15089" width="20" style="14" customWidth="1"/>
    <col min="15090" max="15090" width="11.3333333333333" style="14" customWidth="1"/>
    <col min="15091" max="15339" width="9.33333333333333" style="14"/>
    <col min="15340" max="15340" width="50" style="14" customWidth="1"/>
    <col min="15341" max="15341" width="6.33333333333333" style="14" customWidth="1"/>
    <col min="15342" max="15342" width="20" style="14" customWidth="1"/>
    <col min="15343" max="15343" width="56.3333333333333" style="14" customWidth="1"/>
    <col min="15344" max="15344" width="6.33333333333333" style="14" customWidth="1"/>
    <col min="15345" max="15345" width="20" style="14" customWidth="1"/>
    <col min="15346" max="15346" width="11.3333333333333" style="14" customWidth="1"/>
    <col min="15347" max="15595" width="9.33333333333333" style="14"/>
    <col min="15596" max="15596" width="50" style="14" customWidth="1"/>
    <col min="15597" max="15597" width="6.33333333333333" style="14" customWidth="1"/>
    <col min="15598" max="15598" width="20" style="14" customWidth="1"/>
    <col min="15599" max="15599" width="56.3333333333333" style="14" customWidth="1"/>
    <col min="15600" max="15600" width="6.33333333333333" style="14" customWidth="1"/>
    <col min="15601" max="15601" width="20" style="14" customWidth="1"/>
    <col min="15602" max="15602" width="11.3333333333333" style="14" customWidth="1"/>
    <col min="15603" max="15851" width="9.33333333333333" style="14"/>
    <col min="15852" max="15852" width="50" style="14" customWidth="1"/>
    <col min="15853" max="15853" width="6.33333333333333" style="14" customWidth="1"/>
    <col min="15854" max="15854" width="20" style="14" customWidth="1"/>
    <col min="15855" max="15855" width="56.3333333333333" style="14" customWidth="1"/>
    <col min="15856" max="15856" width="6.33333333333333" style="14" customWidth="1"/>
    <col min="15857" max="15857" width="20" style="14" customWidth="1"/>
    <col min="15858" max="15858" width="11.3333333333333" style="14" customWidth="1"/>
    <col min="15859" max="16107" width="9.33333333333333" style="14"/>
    <col min="16108" max="16108" width="50" style="14" customWidth="1"/>
    <col min="16109" max="16109" width="6.33333333333333" style="14" customWidth="1"/>
    <col min="16110" max="16110" width="20" style="14" customWidth="1"/>
    <col min="16111" max="16111" width="56.3333333333333" style="14" customWidth="1"/>
    <col min="16112" max="16112" width="6.33333333333333" style="14" customWidth="1"/>
    <col min="16113" max="16113" width="20" style="14" customWidth="1"/>
    <col min="16114" max="16114" width="11.3333333333333" style="14" customWidth="1"/>
    <col min="16115" max="16384" width="9.33333333333333" style="14"/>
  </cols>
  <sheetData>
    <row r="1" ht="21.75" customHeight="1" spans="1:5">
      <c r="A1" s="144" t="s">
        <v>221</v>
      </c>
      <c r="B1" s="1"/>
      <c r="C1" s="1"/>
      <c r="D1" s="1"/>
      <c r="E1" s="1"/>
    </row>
    <row r="2" ht="15" customHeight="1" spans="1:5">
      <c r="A2" s="15"/>
      <c r="B2" s="16"/>
      <c r="C2" s="16"/>
      <c r="D2" s="16"/>
      <c r="E2" s="3" t="s">
        <v>18</v>
      </c>
    </row>
    <row r="3" ht="13.5" spans="1:5">
      <c r="A3" s="4" t="s">
        <v>24</v>
      </c>
      <c r="B3" s="16"/>
      <c r="C3" s="17"/>
      <c r="D3" s="16"/>
      <c r="E3" s="3" t="s">
        <v>25</v>
      </c>
    </row>
    <row r="4" ht="17.25" customHeight="1" spans="1:5">
      <c r="A4" s="18" t="s">
        <v>222</v>
      </c>
      <c r="B4" s="18" t="s">
        <v>223</v>
      </c>
      <c r="C4" s="18" t="s">
        <v>29</v>
      </c>
      <c r="D4" s="18" t="s">
        <v>222</v>
      </c>
      <c r="E4" s="18" t="s">
        <v>29</v>
      </c>
    </row>
    <row r="5" ht="17.25" customHeight="1" spans="1:5">
      <c r="A5" s="19" t="s">
        <v>224</v>
      </c>
      <c r="B5" s="20" t="s">
        <v>225</v>
      </c>
      <c r="C5" s="20" t="s">
        <v>225</v>
      </c>
      <c r="D5" s="19" t="s">
        <v>226</v>
      </c>
      <c r="E5" s="21">
        <v>96.48</v>
      </c>
    </row>
    <row r="6" ht="17.25" customHeight="1" spans="1:5">
      <c r="A6" s="19" t="s">
        <v>227</v>
      </c>
      <c r="B6" s="21">
        <v>5</v>
      </c>
      <c r="C6" s="21">
        <v>4.4</v>
      </c>
      <c r="D6" s="22" t="s">
        <v>228</v>
      </c>
      <c r="E6" s="21">
        <v>96.48</v>
      </c>
    </row>
    <row r="7" ht="17.25" customHeight="1" spans="1:5">
      <c r="A7" s="22" t="s">
        <v>229</v>
      </c>
      <c r="B7" s="21"/>
      <c r="C7" s="21"/>
      <c r="D7" s="22" t="s">
        <v>230</v>
      </c>
      <c r="E7" s="23"/>
    </row>
    <row r="8" ht="17.25" customHeight="1" spans="1:5">
      <c r="A8" s="22" t="s">
        <v>231</v>
      </c>
      <c r="B8" s="21">
        <v>4.21</v>
      </c>
      <c r="C8" s="21">
        <v>4.21</v>
      </c>
      <c r="D8" s="19" t="s">
        <v>232</v>
      </c>
      <c r="E8" s="20" t="s">
        <v>225</v>
      </c>
    </row>
    <row r="9" ht="17.25" customHeight="1" spans="1:5">
      <c r="A9" s="22" t="s">
        <v>233</v>
      </c>
      <c r="B9" s="23"/>
      <c r="C9" s="23"/>
      <c r="D9" s="22" t="s">
        <v>234</v>
      </c>
      <c r="E9" s="24">
        <v>1</v>
      </c>
    </row>
    <row r="10" ht="17.25" customHeight="1" spans="1:5">
      <c r="A10" s="22" t="s">
        <v>235</v>
      </c>
      <c r="B10" s="21">
        <v>4.21</v>
      </c>
      <c r="C10" s="21">
        <v>4.21</v>
      </c>
      <c r="D10" s="22" t="s">
        <v>236</v>
      </c>
      <c r="E10" s="24"/>
    </row>
    <row r="11" ht="17.25" customHeight="1" spans="1:5">
      <c r="A11" s="22" t="s">
        <v>237</v>
      </c>
      <c r="B11" s="21">
        <v>0.79</v>
      </c>
      <c r="C11" s="21">
        <v>0.19</v>
      </c>
      <c r="D11" s="22" t="s">
        <v>238</v>
      </c>
      <c r="E11" s="23"/>
    </row>
    <row r="12" ht="17.25" customHeight="1" spans="1:5">
      <c r="A12" s="22" t="s">
        <v>239</v>
      </c>
      <c r="B12" s="20" t="s">
        <v>225</v>
      </c>
      <c r="C12" s="21">
        <v>0.19</v>
      </c>
      <c r="D12" s="22" t="s">
        <v>240</v>
      </c>
      <c r="E12" s="24">
        <v>1</v>
      </c>
    </row>
    <row r="13" ht="17.25" customHeight="1" spans="1:5">
      <c r="A13" s="22" t="s">
        <v>241</v>
      </c>
      <c r="B13" s="20" t="s">
        <v>225</v>
      </c>
      <c r="C13" s="23"/>
      <c r="D13" s="22" t="s">
        <v>242</v>
      </c>
      <c r="E13" s="23" t="s">
        <v>74</v>
      </c>
    </row>
    <row r="14" ht="17.25" customHeight="1" spans="1:5">
      <c r="A14" s="22" t="s">
        <v>243</v>
      </c>
      <c r="B14" s="20" t="s">
        <v>225</v>
      </c>
      <c r="C14" s="23"/>
      <c r="D14" s="22" t="s">
        <v>244</v>
      </c>
      <c r="E14" s="23" t="s">
        <v>74</v>
      </c>
    </row>
    <row r="15" ht="17.25" customHeight="1" spans="1:5">
      <c r="A15" s="19" t="s">
        <v>245</v>
      </c>
      <c r="B15" s="20" t="s">
        <v>225</v>
      </c>
      <c r="C15" s="20"/>
      <c r="D15" s="22" t="s">
        <v>246</v>
      </c>
      <c r="E15" s="23" t="s">
        <v>74</v>
      </c>
    </row>
    <row r="16" ht="17.25" customHeight="1" spans="1:5">
      <c r="A16" s="22" t="s">
        <v>247</v>
      </c>
      <c r="B16" s="20" t="s">
        <v>225</v>
      </c>
      <c r="C16" s="24"/>
      <c r="D16" s="22" t="s">
        <v>248</v>
      </c>
      <c r="E16" s="23" t="s">
        <v>74</v>
      </c>
    </row>
    <row r="17" ht="17.25" customHeight="1" spans="1:5">
      <c r="A17" s="22" t="s">
        <v>249</v>
      </c>
      <c r="B17" s="20" t="s">
        <v>225</v>
      </c>
      <c r="C17" s="24"/>
      <c r="D17" s="22" t="s">
        <v>250</v>
      </c>
      <c r="E17" s="23" t="s">
        <v>74</v>
      </c>
    </row>
    <row r="18" ht="17.25" customHeight="1" spans="1:5">
      <c r="A18" s="22" t="s">
        <v>251</v>
      </c>
      <c r="B18" s="20" t="s">
        <v>225</v>
      </c>
      <c r="C18" s="23"/>
      <c r="D18" s="22" t="s">
        <v>252</v>
      </c>
      <c r="E18" s="22" t="s">
        <v>253</v>
      </c>
    </row>
    <row r="19" ht="17.25" customHeight="1" spans="1:5">
      <c r="A19" s="22" t="s">
        <v>254</v>
      </c>
      <c r="B19" s="20" t="s">
        <v>225</v>
      </c>
      <c r="C19" s="24">
        <v>1</v>
      </c>
      <c r="D19" s="22" t="s">
        <v>255</v>
      </c>
      <c r="E19" s="22" t="s">
        <v>253</v>
      </c>
    </row>
    <row r="20" ht="17.25" customHeight="1" spans="1:5">
      <c r="A20" s="22" t="s">
        <v>256</v>
      </c>
      <c r="B20" s="20" t="s">
        <v>225</v>
      </c>
      <c r="C20" s="24">
        <v>2</v>
      </c>
      <c r="D20" s="19" t="s">
        <v>257</v>
      </c>
      <c r="E20" s="20" t="s">
        <v>225</v>
      </c>
    </row>
    <row r="21" ht="17.25" customHeight="1" spans="1:5">
      <c r="A21" s="22" t="s">
        <v>258</v>
      </c>
      <c r="B21" s="20" t="s">
        <v>225</v>
      </c>
      <c r="C21" s="23"/>
      <c r="D21" s="22" t="s">
        <v>259</v>
      </c>
      <c r="E21" s="21">
        <v>8.29</v>
      </c>
    </row>
    <row r="22" ht="17.25" customHeight="1" spans="1:5">
      <c r="A22" s="22" t="s">
        <v>260</v>
      </c>
      <c r="B22" s="20" t="s">
        <v>225</v>
      </c>
      <c r="C22" s="24">
        <v>17</v>
      </c>
      <c r="D22" s="22" t="s">
        <v>261</v>
      </c>
      <c r="E22" s="21">
        <v>8.29</v>
      </c>
    </row>
    <row r="23" ht="17.25" customHeight="1" spans="1:5">
      <c r="A23" s="22" t="s">
        <v>262</v>
      </c>
      <c r="B23" s="20" t="s">
        <v>225</v>
      </c>
      <c r="C23" s="23"/>
      <c r="D23" s="22" t="s">
        <v>263</v>
      </c>
      <c r="E23" s="21"/>
    </row>
    <row r="24" ht="17.25" customHeight="1" spans="1:5">
      <c r="A24" s="22" t="s">
        <v>264</v>
      </c>
      <c r="B24" s="20" t="s">
        <v>225</v>
      </c>
      <c r="C24" s="23"/>
      <c r="D24" s="22" t="s">
        <v>265</v>
      </c>
      <c r="E24" s="21"/>
    </row>
    <row r="25" ht="17.25" customHeight="1" spans="1:5">
      <c r="A25" s="22" t="s">
        <v>266</v>
      </c>
      <c r="B25" s="20" t="s">
        <v>225</v>
      </c>
      <c r="C25" s="23"/>
      <c r="D25" s="22" t="s">
        <v>267</v>
      </c>
      <c r="E25" s="21">
        <v>8.29</v>
      </c>
    </row>
    <row r="26" ht="17.25" customHeight="1" spans="1:5">
      <c r="A26" s="19" t="s">
        <v>268</v>
      </c>
      <c r="B26" s="20" t="s">
        <v>225</v>
      </c>
      <c r="C26" s="21">
        <v>1</v>
      </c>
      <c r="D26" s="22" t="s">
        <v>269</v>
      </c>
      <c r="E26" s="21">
        <v>8.29</v>
      </c>
    </row>
    <row r="27" ht="17.25" customHeight="1" spans="1:5">
      <c r="A27" s="19" t="s">
        <v>270</v>
      </c>
      <c r="B27" s="20" t="s">
        <v>225</v>
      </c>
      <c r="C27" s="21">
        <v>27.41</v>
      </c>
      <c r="D27" s="22"/>
      <c r="E27" s="22"/>
    </row>
    <row r="28" ht="17.25" customHeight="1" spans="1:5">
      <c r="A28" s="25" t="s">
        <v>271</v>
      </c>
      <c r="B28" s="25"/>
      <c r="C28" s="25"/>
      <c r="D28" s="25"/>
      <c r="E28" s="25"/>
    </row>
  </sheetData>
  <mergeCells count="2">
    <mergeCell ref="A1:E1"/>
    <mergeCell ref="A28:E28"/>
  </mergeCells>
  <conditionalFormatting sqref="A1:A3 E3">
    <cfRule type="expression" dxfId="0" priority="2"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2014-07-25T07:49:00Z</dcterms:created>
  <cp:lastPrinted>2021-08-24T03:16:00Z</cp:lastPrinted>
  <dcterms:modified xsi:type="dcterms:W3CDTF">2021-09-09T07:56:34Z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AA3BBA8A2B884F8795666C9239AC3B3B</vt:lpwstr>
  </property>
</Properties>
</file>