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20"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<sst xmlns="http://schemas.openxmlformats.org/spreadsheetml/2006/main" count="675" uniqueCount="391">
  <si>
    <t>附件2</t>
  </si>
  <si>
    <t>重庆市渝北区2021年部门决算公开目录</t>
  </si>
  <si>
    <t>编号</t>
  </si>
  <si>
    <t>公开表名</t>
  </si>
  <si>
    <t>公开01表</t>
  </si>
  <si>
    <t>重庆市渝北区大数据应用发展管理局2021年收入支出决算总表</t>
  </si>
  <si>
    <t>公开02表</t>
  </si>
  <si>
    <t>重庆市渝北区大数据应用发展管理局2021年收入决算表</t>
  </si>
  <si>
    <t>公开03表</t>
  </si>
  <si>
    <t>重庆市渝北区大数据应用发展管理局2021年支出决算表</t>
  </si>
  <si>
    <t>公开04表</t>
  </si>
  <si>
    <t>重庆市渝北区大数据应用发展管理局2021年财政拨款收入支出决算总表</t>
  </si>
  <si>
    <t>公开05表</t>
  </si>
  <si>
    <t>重庆市渝北区大数据应用发展管理局2021年一般公共预算财政拨款支出决算表</t>
  </si>
  <si>
    <t>公开06表</t>
  </si>
  <si>
    <t>重庆市渝北区大数据应用发展管理局2021年一般公共预算财政拨款基本支出决算表</t>
  </si>
  <si>
    <t>公开07表</t>
  </si>
  <si>
    <t>重庆市渝北区大数据应用发展管理局2021年政府性基金预算财政拨款收入支出决算表</t>
  </si>
  <si>
    <t>公开08表</t>
  </si>
  <si>
    <t>重庆市渝北区大数据应用发展管理局2021年国有资本经营预算财政拨款支出决算表</t>
  </si>
  <si>
    <t>公开09表</t>
  </si>
  <si>
    <t>重庆市渝北区大数据应用发展管理局2021年机构运行信息表</t>
  </si>
  <si>
    <t xml:space="preserve"> 重庆市渝北区大数据应用发展管理局2021年部门决算情况说明</t>
  </si>
  <si>
    <t>收入支出决算总表</t>
  </si>
  <si>
    <t>公开部门：重庆市渝北区大数据应用发展管理局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</si>
  <si>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</si>
  <si>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</si>
  <si>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</si>
  <si>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</si>
  <si>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</si>
  <si>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</si>
  <si>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</si>
  <si>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</si>
  <si>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</si>
  <si>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</si>
  <si>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</si>
  <si>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</si>
  <si>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</si>
  <si>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</si>
  <si>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</si>
  <si>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</si>
  <si>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</si>
  <si>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</si>
  <si>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</si>
  <si>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</si>
  <si>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</si>
  <si>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</si>
  <si>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</si>
  <si>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</si>
  <si>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</si>
  <si>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 xml:space="preserve">      </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</si>
  <si>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</si>
  <si>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</si>
  <si>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</si>
  <si>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</si>
  <si>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</si>
  <si>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</si>
  <si>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</si>
  <si>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</si>
  <si>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</si>
  <si>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</si>
  <si>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</si>
  <si>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</si>
  <si>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</si>
  <si>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</si>
  <si>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</si>
  <si>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</si>
  <si>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</si>
  <si>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</si>
  <si>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</si>
  <si>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</si>
  <si>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</si>
  <si>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</si>
  <si>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</si>
  <si>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</si>
  <si>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</si>
  <si>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</si>
  <si>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</si>
  <si>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</si>
  <si>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</si>
  <si>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</si>
  <si>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</si>
  <si>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</si>
  <si>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</si>
  <si>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</si>
  <si>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</si>
  <si>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</si>
  <si>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</si>
  <si>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</si>
  <si>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</si>
  <si>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</si>
  <si>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</si>
  <si>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</si>
  <si>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</si>
  <si>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</si>
  <si>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</si>
  <si>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</si>
  <si>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2101102</t>
  </si>
  <si>
    <t xml:space="preserve">  事业单位医疗</t>
  </si>
  <si>
    <t>215</t>
  </si>
  <si>
    <t>资源勘探工业信息等支出</t>
  </si>
  <si>
    <t>21505</t>
  </si>
  <si>
    <t>工业和信息产业监管</t>
  </si>
  <si>
    <t>2150501</t>
  </si>
  <si>
    <t xml:space="preserve">  行政运行</t>
  </si>
  <si>
    <t>2150502</t>
  </si>
  <si>
    <t xml:space="preserve">  一般行政管理事务</t>
  </si>
  <si>
    <t>2150517</t>
  </si>
  <si>
    <t xml:space="preserve">  产业发展</t>
  </si>
  <si>
    <t>2150550</t>
  </si>
  <si>
    <t xml:space="preserve">  事业运行</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</si>
  <si>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</si>
  <si>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</si>
  <si>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</si>
  <si>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</si>
  <si>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</si>
  <si>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</si>
  <si>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</si>
  <si>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</si>
  <si>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</si>
  <si>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</si>
  <si>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</si>
  <si>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</si>
  <si>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</si>
  <si>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</si>
  <si>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</si>
  <si>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208</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</si>
  <si>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</si>
  <si>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</si>
  <si>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</si>
  <si>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</si>
  <si>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</si>
  <si>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</si>
  <si>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</si>
  <si>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</si>
  <si>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</si>
  <si>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</si>
  <si>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</si>
  <si>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</si>
  <si>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</si>
  <si>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一般公共预算财政拨款支出决算表</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</si>
  <si>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</si>
  <si>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</si>
  <si>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</si>
  <si>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</si>
  <si>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</si>
  <si>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</si>
  <si>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</si>
  <si>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</si>
  <si>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</si>
  <si>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</si>
  <si>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</si>
  <si>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</si>
  <si>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</si>
  <si>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</si>
  <si>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</si>
  <si>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</si>
  <si>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</si>
  <si>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</si>
  <si>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</si>
  <si>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</si>
  <si>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</si>
  <si>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</si>
  <si>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</si>
  <si>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</si>
  <si>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</si>
  <si>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</si>
  <si>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</si>
  <si>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</si>
  <si>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</si>
  <si>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</si>
  <si>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</si>
  <si>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</si>
  <si>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</si>
  <si>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</si>
  <si>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</si>
  <si>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</si>
  <si>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</si>
  <si>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</si>
  <si>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</si>
  <si>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</si>
  <si>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</si>
  <si>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</si>
  <si>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</si>
  <si>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</si>
  <si>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</si>
  <si>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</si>
  <si>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</si>
  <si>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</si>
  <si>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</si>
  <si>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</si>
  <si>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</si>
  <si>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</si>
  <si>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</si>
  <si>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</si>
  <si>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</si>
  <si>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</si>
  <si>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</si>
  <si>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</si>
  <si>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</si>
  <si>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</si>
  <si>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</si>
  <si>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</si>
  <si>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</si>
  <si>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</si>
  <si>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</si>
  <si>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</si>
  <si>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</si>
  <si>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</si>
  <si>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</si>
  <si>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</si>
  <si>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</si>
  <si>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</si>
  <si>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</si>
  <si>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</si>
  <si>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</si>
  <si>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</si>
  <si>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</si>
  <si>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</si>
  <si>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</si>
  <si>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</si>
  <si>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</si>
  <si>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</si>
  <si>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</si>
  <si>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</si>
  <si>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</si>
  <si>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</si>
  <si>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</si>
  <si>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</si>
  <si>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</si>
  <si>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</si>
  <si>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</si>
  <si>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</si>
  <si>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</si>
  <si>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</si>
  <si>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</si>
  <si>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</si>
  <si>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</si>
  <si>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</si>
  <si>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</si>
  <si>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</si>
  <si>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</si>
  <si>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</si>
  <si>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</si>
  <si>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</si>
  <si>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</si>
  <si>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</si>
  <si>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</si>
  <si>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</si>
  <si>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</si>
  <si>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</si>
  <si>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</si>
  <si>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</si>
  <si>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</si>
  <si>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</si>
  <si>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</si>
  <si>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</si>
  <si>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</si>
  <si>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</si>
  <si>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</si>
  <si>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</si>
  <si>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</si>
  <si>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</si>
  <si>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</si>
  <si>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</si>
  <si>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</si>
  <si>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</si>
  <si>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</si>
  <si>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</si>
  <si>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</si>
  <si>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</si>
  <si>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</si>
  <si>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</si>
  <si>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</si>
  <si>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</si>
  <si>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</si>
  <si>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</si>
  <si>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</si>
  <si>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</si>
  <si>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</si>
  <si>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</si>
  <si>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</si>
  <si>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</si>
  <si>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</si>
  <si>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</si>
  <si>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</si>
  <si>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</si>
  <si>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</si>
  <si>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</si>
  <si>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</si>
  <si>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</si>
  <si>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</si>
  <si>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</si>
  <si>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</si>
  <si>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</si>
  <si>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</si>
  <si>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</si>
  <si>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</si>
  <si>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</si>
  <si>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</si>
  <si>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</si>
  <si>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</si>
  <si>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</si>
  <si>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</si>
  <si>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</si>
  <si>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</si>
  <si>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</si>
  <si>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</si>
  <si>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</si>
  <si>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</si>
  <si>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</si>
  <si>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</si>
  <si>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</si>
  <si>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</si>
  <si>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</si>
  <si>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</si>
  <si>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</si>
  <si>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</si>
  <si>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</si>
  <si>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</si>
  <si>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</si>
  <si>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</si>
  <si>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</si>
  <si>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</si>
  <si>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</si>
  <si>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</si>
  <si>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</si>
  <si>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</si>
  <si>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</si>
  <si>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</si>
  <si>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</si>
  <si>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</si>
  <si>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</si>
  <si>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</si>
  <si>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</si>
  <si>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</si>
  <si>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t>备注：</t>
    </r>
    <r>
      <rPr>
        <sz val="11"/>
        <rFont val="仿宋"/>
        <charset val="134"/>
      </rPr>
      <t>本表反映部门本年度政府性基金预算财政拨款收入支出及结转结余情况。</t>
    </r>
    <r>
      <rPr>
        <b/>
        <sz val="11"/>
        <rFont val="仿宋"/>
        <charset val="134"/>
      </rPr>
      <t>本单位无政府性基金收入，也没有使用政府性基金安排的支出，故本表无数据。</t>
    </r>
  </si>
  <si>
    <t>国有资本经营预算财政拨款支出决算表</t>
  </si>
  <si>
    <t>公开部门（单位）：重庆市渝北区大数据应用发展管理局</t>
  </si>
  <si>
    <t>科目名称</t>
  </si>
  <si>
    <r>
      <t>备注：本表反映部门本年度国有资本经营预算财政拨款支出情况。</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</si>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</sst>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0"/>
      <name val="宋体"/>
      <charset val="0"/>
    </font>
    <font>
      <sz val="12"/>
      <name val="Arial"/>
      <charset val="134"/>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9"/>
      <color theme="1"/>
      <name val="宋体"/>
      <charset val="134"/>
      <scheme val="minor"/>
    </font>
    <font>
      <sz val="11"/>
      <color theme="1"/>
      <name val="宋体"/>
      <charset val="134"/>
      <scheme val="minor"/>
    </font>
    <font>
      <sz val="11"/>
      <color theme="1"/>
      <name val="黑体"/>
      <charset val="134"/>
    </font>
    <font>
      <sz val="11"/>
      <color theme="1"/>
      <name val="仿宋"/>
      <charset val="134"/>
    </font>
    <font>
      <sz val="11"/>
      <color theme="1"/>
      <name val="宋体"/>
      <charset val="134"/>
      <scheme val="minor"/>
    </font>
    <font>
      <sz val="11"/>
      <color indexed="42"/>
      <name val="宋体"/>
      <charset val="134"/>
    </font>
    <font>
      <sz val="11"/>
      <color indexed="8"/>
      <name val="宋体"/>
      <charset val="134"/>
    </font>
    <font>
      <sz val="11"/>
      <color indexed="52"/>
      <name val="宋体"/>
      <charset val="134"/>
    </font>
    <font>
      <sz val="11"/>
      <color theme="1"/>
      <name val="宋体"/>
      <charset val="0"/>
      <scheme val="minor"/>
    </font>
    <font>
      <b/>
      <sz val="11"/>
      <color indexed="8"/>
      <name val="宋体"/>
      <charset val="134"/>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42" fontId="29"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0" applyNumberFormat="0" applyBorder="0" applyAlignment="0" applyProtection="0">
      <alignment vertical="center"/>
    </xf>
    <xf numFmtId="0" fontId="32" fillId="0" borderId="19" applyNumberFormat="0" applyFill="0" applyAlignment="0" applyProtection="0">
      <alignment vertical="center"/>
    </xf>
    <xf numFmtId="0" fontId="33" fillId="5" borderId="0" applyNumberFormat="0" applyBorder="0" applyAlignment="0" applyProtection="0">
      <alignment vertical="center"/>
    </xf>
    <xf numFmtId="0" fontId="32" fillId="0" borderId="19" applyNumberFormat="0" applyFill="0" applyAlignment="0" applyProtection="0">
      <alignment vertical="center"/>
    </xf>
    <xf numFmtId="0" fontId="34" fillId="0" borderId="20" applyNumberFormat="0" applyFill="0" applyAlignment="0" applyProtection="0">
      <alignment vertical="center"/>
    </xf>
    <xf numFmtId="0" fontId="35" fillId="6" borderId="0" applyNumberFormat="0" applyBorder="0" applyAlignment="0" applyProtection="0">
      <alignment vertical="center"/>
    </xf>
    <xf numFmtId="0" fontId="36" fillId="7" borderId="21"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7" fillId="8" borderId="22" applyNumberFormat="0" applyAlignment="0" applyProtection="0">
      <alignment vertical="center"/>
    </xf>
    <xf numFmtId="0" fontId="33" fillId="9" borderId="0" applyNumberFormat="0" applyBorder="0" applyAlignment="0" applyProtection="0">
      <alignment vertical="center"/>
    </xf>
    <xf numFmtId="0" fontId="31" fillId="10" borderId="0" applyNumberFormat="0" applyBorder="0" applyAlignment="0" applyProtection="0">
      <alignment vertical="center"/>
    </xf>
    <xf numFmtId="0" fontId="38" fillId="11" borderId="0" applyNumberFormat="0" applyBorder="0" applyAlignment="0" applyProtection="0">
      <alignment vertical="center"/>
    </xf>
    <xf numFmtId="43" fontId="29" fillId="0" borderId="0" applyFont="0" applyFill="0" applyBorder="0" applyAlignment="0" applyProtection="0">
      <alignment vertical="center"/>
    </xf>
    <xf numFmtId="0" fontId="35" fillId="12" borderId="0" applyNumberFormat="0" applyBorder="0" applyAlignment="0" applyProtection="0">
      <alignment vertical="center"/>
    </xf>
    <xf numFmtId="0" fontId="31" fillId="13" borderId="0" applyNumberFormat="0" applyBorder="0" applyAlignment="0" applyProtection="0">
      <alignment vertical="center"/>
    </xf>
    <xf numFmtId="0" fontId="39" fillId="14" borderId="0" applyNumberFormat="0" applyBorder="0" applyAlignment="0" applyProtection="0">
      <alignment vertical="center"/>
    </xf>
    <xf numFmtId="0" fontId="35" fillId="3" borderId="0" applyNumberFormat="0" applyBorder="0" applyAlignment="0" applyProtection="0">
      <alignment vertical="center"/>
    </xf>
    <xf numFmtId="0" fontId="35" fillId="15" borderId="0" applyNumberFormat="0" applyBorder="0" applyAlignment="0" applyProtection="0">
      <alignment vertical="center"/>
    </xf>
    <xf numFmtId="0" fontId="40"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9" fontId="29"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17" borderId="0" applyNumberFormat="0" applyBorder="0" applyAlignment="0" applyProtection="0">
      <alignment vertical="center"/>
    </xf>
    <xf numFmtId="0" fontId="31" fillId="18" borderId="0" applyNumberFormat="0" applyBorder="0" applyAlignment="0" applyProtection="0">
      <alignment vertical="center"/>
    </xf>
    <xf numFmtId="0" fontId="29" fillId="19" borderId="23" applyNumberFormat="0" applyFont="0" applyAlignment="0" applyProtection="0">
      <alignment vertical="center"/>
    </xf>
    <xf numFmtId="0" fontId="35" fillId="12" borderId="0" applyNumberFormat="0" applyBorder="0" applyAlignment="0" applyProtection="0">
      <alignment vertical="center"/>
    </xf>
    <xf numFmtId="0" fontId="8" fillId="0" borderId="0"/>
    <xf numFmtId="0" fontId="31" fillId="13" borderId="0" applyNumberFormat="0" applyBorder="0" applyAlignment="0" applyProtection="0">
      <alignment vertical="center"/>
    </xf>
    <xf numFmtId="0" fontId="39"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21" borderId="24"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1" fillId="13" borderId="0" applyNumberFormat="0" applyBorder="0" applyAlignment="0" applyProtection="0">
      <alignment vertical="center"/>
    </xf>
    <xf numFmtId="0" fontId="35" fillId="22" borderId="0" applyNumberFormat="0" applyBorder="0" applyAlignment="0" applyProtection="0">
      <alignment vertical="center"/>
    </xf>
    <xf numFmtId="0" fontId="35" fillId="12" borderId="0" applyNumberFormat="0" applyBorder="0" applyAlignment="0" applyProtection="0">
      <alignment vertical="center"/>
    </xf>
    <xf numFmtId="0" fontId="47" fillId="0" borderId="0" applyNumberFormat="0" applyFill="0" applyBorder="0" applyAlignment="0" applyProtection="0">
      <alignment vertical="center"/>
    </xf>
    <xf numFmtId="0" fontId="48" fillId="23" borderId="0" applyNumberFormat="0" applyBorder="0" applyAlignment="0" applyProtection="0">
      <alignment vertical="center"/>
    </xf>
    <xf numFmtId="0" fontId="49" fillId="0" borderId="25" applyNumberFormat="0" applyFill="0" applyAlignment="0" applyProtection="0">
      <alignment vertical="center"/>
    </xf>
    <xf numFmtId="0" fontId="31" fillId="24" borderId="0" applyNumberFormat="0" applyBorder="0" applyAlignment="0" applyProtection="0">
      <alignment vertical="center"/>
    </xf>
    <xf numFmtId="0" fontId="50" fillId="0" borderId="25" applyNumberFormat="0" applyFill="0" applyAlignment="0" applyProtection="0">
      <alignment vertical="center"/>
    </xf>
    <xf numFmtId="0" fontId="39" fillId="25" borderId="0" applyNumberFormat="0" applyBorder="0" applyAlignment="0" applyProtection="0">
      <alignment vertical="center"/>
    </xf>
    <xf numFmtId="0" fontId="43" fillId="0" borderId="26" applyNumberFormat="0" applyFill="0" applyAlignment="0" applyProtection="0">
      <alignment vertical="center"/>
    </xf>
    <xf numFmtId="0" fontId="31" fillId="18" borderId="0" applyNumberFormat="0" applyBorder="0" applyAlignment="0" applyProtection="0">
      <alignment vertical="center"/>
    </xf>
    <xf numFmtId="0" fontId="39" fillId="26" borderId="0" applyNumberFormat="0" applyBorder="0" applyAlignment="0" applyProtection="0">
      <alignment vertical="center"/>
    </xf>
    <xf numFmtId="0" fontId="51" fillId="27" borderId="27" applyNumberFormat="0" applyAlignment="0" applyProtection="0">
      <alignment vertical="center"/>
    </xf>
    <xf numFmtId="0" fontId="31" fillId="23" borderId="0" applyNumberFormat="0" applyBorder="0" applyAlignment="0" applyProtection="0">
      <alignment vertical="center"/>
    </xf>
    <xf numFmtId="0" fontId="31" fillId="10" borderId="0" applyNumberFormat="0" applyBorder="0" applyAlignment="0" applyProtection="0">
      <alignment vertical="center"/>
    </xf>
    <xf numFmtId="0" fontId="52" fillId="27" borderId="21" applyNumberFormat="0" applyAlignment="0" applyProtection="0">
      <alignment vertical="center"/>
    </xf>
    <xf numFmtId="0" fontId="31" fillId="4" borderId="0" applyNumberFormat="0" applyBorder="0" applyAlignment="0" applyProtection="0">
      <alignment vertical="center"/>
    </xf>
    <xf numFmtId="0" fontId="53" fillId="28" borderId="28" applyNumberFormat="0" applyAlignment="0" applyProtection="0">
      <alignment vertical="center"/>
    </xf>
    <xf numFmtId="0" fontId="37" fillId="8" borderId="22" applyNumberFormat="0" applyAlignment="0" applyProtection="0">
      <alignment vertical="center"/>
    </xf>
    <xf numFmtId="0" fontId="31" fillId="13" borderId="0" applyNumberFormat="0" applyBorder="0" applyAlignment="0" applyProtection="0">
      <alignment vertical="center"/>
    </xf>
    <xf numFmtId="0" fontId="54" fillId="29" borderId="0" applyNumberFormat="0" applyBorder="0" applyAlignment="0" applyProtection="0">
      <alignment vertical="center"/>
    </xf>
    <xf numFmtId="0" fontId="31" fillId="4" borderId="0" applyNumberFormat="0" applyBorder="0" applyAlignment="0" applyProtection="0">
      <alignment vertical="center"/>
    </xf>
    <xf numFmtId="0" fontId="31" fillId="10" borderId="0" applyNumberFormat="0" applyBorder="0" applyAlignment="0" applyProtection="0">
      <alignment vertical="center"/>
    </xf>
    <xf numFmtId="0" fontId="33" fillId="30" borderId="0" applyNumberFormat="0" applyBorder="0" applyAlignment="0" applyProtection="0">
      <alignment vertical="center"/>
    </xf>
    <xf numFmtId="0" fontId="35" fillId="12" borderId="0" applyNumberFormat="0" applyBorder="0" applyAlignment="0" applyProtection="0">
      <alignment vertical="center"/>
    </xf>
    <xf numFmtId="0" fontId="55" fillId="31" borderId="29" applyNumberFormat="0" applyAlignment="0" applyProtection="0">
      <alignment vertical="center"/>
    </xf>
    <xf numFmtId="0" fontId="39" fillId="32" borderId="0" applyNumberFormat="0" applyBorder="0" applyAlignment="0" applyProtection="0">
      <alignment vertical="center"/>
    </xf>
    <xf numFmtId="0" fontId="56" fillId="0" borderId="30" applyNumberFormat="0" applyFill="0" applyAlignment="0" applyProtection="0">
      <alignment vertical="center"/>
    </xf>
    <xf numFmtId="0" fontId="31" fillId="18" borderId="0" applyNumberFormat="0" applyBorder="0" applyAlignment="0" applyProtection="0">
      <alignment vertical="center"/>
    </xf>
    <xf numFmtId="0" fontId="35" fillId="16" borderId="0" applyNumberFormat="0" applyBorder="0" applyAlignment="0" applyProtection="0">
      <alignment vertical="center"/>
    </xf>
    <xf numFmtId="0" fontId="57" fillId="0" borderId="31" applyNumberFormat="0" applyFill="0" applyAlignment="0" applyProtection="0">
      <alignment vertical="center"/>
    </xf>
    <xf numFmtId="0" fontId="31" fillId="33" borderId="0" applyNumberFormat="0" applyBorder="0" applyAlignment="0" applyProtection="0">
      <alignment vertical="center"/>
    </xf>
    <xf numFmtId="0" fontId="58" fillId="34"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4" borderId="0" applyNumberFormat="0" applyBorder="0" applyAlignment="0" applyProtection="0">
      <alignment vertical="center"/>
    </xf>
    <xf numFmtId="0" fontId="31" fillId="29" borderId="0" applyNumberFormat="0" applyBorder="0" applyAlignment="0" applyProtection="0">
      <alignment vertical="center"/>
    </xf>
    <xf numFmtId="0" fontId="32" fillId="0" borderId="19" applyNumberFormat="0" applyFill="0" applyAlignment="0" applyProtection="0">
      <alignment vertical="center"/>
    </xf>
    <xf numFmtId="0" fontId="59" fillId="8" borderId="32" applyNumberFormat="0" applyAlignment="0" applyProtection="0">
      <alignment vertical="center"/>
    </xf>
    <xf numFmtId="0" fontId="60" fillId="35" borderId="0" applyNumberFormat="0" applyBorder="0" applyAlignment="0" applyProtection="0">
      <alignment vertical="center"/>
    </xf>
    <xf numFmtId="0" fontId="31" fillId="4" borderId="0" applyNumberFormat="0" applyBorder="0" applyAlignment="0" applyProtection="0">
      <alignment vertical="center"/>
    </xf>
    <xf numFmtId="0" fontId="31" fillId="10" borderId="0" applyNumberFormat="0" applyBorder="0" applyAlignment="0" applyProtection="0">
      <alignment vertical="center"/>
    </xf>
    <xf numFmtId="0" fontId="33" fillId="36" borderId="0" applyNumberFormat="0" applyBorder="0" applyAlignment="0" applyProtection="0">
      <alignment vertical="center"/>
    </xf>
    <xf numFmtId="0" fontId="35" fillId="12" borderId="0" applyNumberFormat="0" applyBorder="0" applyAlignment="0" applyProtection="0">
      <alignment vertical="center"/>
    </xf>
    <xf numFmtId="0" fontId="55" fillId="31" borderId="29" applyNumberFormat="0" applyAlignment="0" applyProtection="0">
      <alignment vertical="center"/>
    </xf>
    <xf numFmtId="0" fontId="39" fillId="37" borderId="0" applyNumberFormat="0" applyBorder="0" applyAlignment="0" applyProtection="0">
      <alignment vertical="center"/>
    </xf>
    <xf numFmtId="0" fontId="31" fillId="4" borderId="0" applyNumberFormat="0" applyBorder="0" applyAlignment="0" applyProtection="0">
      <alignment vertical="center"/>
    </xf>
    <xf numFmtId="0" fontId="37" fillId="8" borderId="22" applyNumberFormat="0" applyAlignment="0" applyProtection="0">
      <alignment vertical="center"/>
    </xf>
    <xf numFmtId="0" fontId="31" fillId="38" borderId="0" applyNumberFormat="0" applyBorder="0" applyAlignment="0" applyProtection="0">
      <alignment vertical="center"/>
    </xf>
    <xf numFmtId="0" fontId="54" fillId="29" borderId="0" applyNumberFormat="0" applyBorder="0" applyAlignment="0" applyProtection="0">
      <alignment vertical="center"/>
    </xf>
    <xf numFmtId="0" fontId="33" fillId="39" borderId="0" applyNumberFormat="0" applyBorder="0" applyAlignment="0" applyProtection="0">
      <alignment vertical="center"/>
    </xf>
    <xf numFmtId="0" fontId="32" fillId="0" borderId="19" applyNumberFormat="0" applyFill="0" applyAlignment="0" applyProtection="0">
      <alignment vertical="center"/>
    </xf>
    <xf numFmtId="0" fontId="30" fillId="22" borderId="0" applyNumberFormat="0" applyBorder="0" applyAlignment="0" applyProtection="0">
      <alignment vertical="center"/>
    </xf>
    <xf numFmtId="0" fontId="34" fillId="0" borderId="20" applyNumberFormat="0" applyFill="0" applyAlignment="0" applyProtection="0">
      <alignment vertical="center"/>
    </xf>
    <xf numFmtId="0" fontId="33" fillId="40" borderId="0" applyNumberFormat="0" applyBorder="0" applyAlignment="0" applyProtection="0">
      <alignment vertical="center"/>
    </xf>
    <xf numFmtId="0" fontId="31" fillId="13" borderId="0" applyNumberFormat="0" applyBorder="0" applyAlignment="0" applyProtection="0">
      <alignment vertical="center"/>
    </xf>
    <xf numFmtId="0" fontId="33" fillId="41" borderId="0" applyNumberFormat="0" applyBorder="0" applyAlignment="0" applyProtection="0">
      <alignment vertical="center"/>
    </xf>
    <xf numFmtId="0" fontId="32" fillId="0" borderId="19" applyNumberFormat="0" applyFill="0" applyAlignment="0" applyProtection="0">
      <alignment vertical="center"/>
    </xf>
    <xf numFmtId="0" fontId="33" fillId="42" borderId="0" applyNumberFormat="0" applyBorder="0" applyAlignment="0" applyProtection="0">
      <alignment vertical="center"/>
    </xf>
    <xf numFmtId="0" fontId="31" fillId="13" borderId="0" applyNumberFormat="0" applyBorder="0" applyAlignment="0" applyProtection="0">
      <alignment vertical="center"/>
    </xf>
    <xf numFmtId="0" fontId="54" fillId="29" borderId="0" applyNumberFormat="0" applyBorder="0" applyAlignment="0" applyProtection="0">
      <alignment vertical="center"/>
    </xf>
    <xf numFmtId="0" fontId="31" fillId="4" borderId="0" applyNumberFormat="0" applyBorder="0" applyAlignment="0" applyProtection="0">
      <alignment vertical="center"/>
    </xf>
    <xf numFmtId="176" fontId="23" fillId="0" borderId="0"/>
    <xf numFmtId="0" fontId="39" fillId="43" borderId="0" applyNumberFormat="0" applyBorder="0" applyAlignment="0" applyProtection="0">
      <alignment vertical="center"/>
    </xf>
    <xf numFmtId="0" fontId="39" fillId="44" borderId="0" applyNumberFormat="0" applyBorder="0" applyAlignment="0" applyProtection="0">
      <alignment vertical="center"/>
    </xf>
    <xf numFmtId="0" fontId="31" fillId="4" borderId="0" applyNumberFormat="0" applyBorder="0" applyAlignment="0" applyProtection="0">
      <alignment vertical="center"/>
    </xf>
    <xf numFmtId="0" fontId="32" fillId="0" borderId="19" applyNumberFormat="0" applyFill="0" applyAlignment="0" applyProtection="0">
      <alignment vertical="center"/>
    </xf>
    <xf numFmtId="0" fontId="59" fillId="8" borderId="32" applyNumberFormat="0" applyAlignment="0" applyProtection="0">
      <alignment vertical="center"/>
    </xf>
    <xf numFmtId="0" fontId="35" fillId="22" borderId="0" applyNumberFormat="0" applyBorder="0" applyAlignment="0" applyProtection="0">
      <alignment vertical="center"/>
    </xf>
    <xf numFmtId="0" fontId="33" fillId="45" borderId="0" applyNumberFormat="0" applyBorder="0" applyAlignment="0" applyProtection="0">
      <alignment vertical="center"/>
    </xf>
    <xf numFmtId="0" fontId="32" fillId="0" borderId="19" applyNumberFormat="0" applyFill="0" applyAlignment="0" applyProtection="0">
      <alignment vertical="center"/>
    </xf>
    <xf numFmtId="0" fontId="37" fillId="8" borderId="22" applyNumberFormat="0" applyAlignment="0" applyProtection="0">
      <alignment vertical="center"/>
    </xf>
    <xf numFmtId="0" fontId="33" fillId="46" borderId="0" applyNumberFormat="0" applyBorder="0" applyAlignment="0" applyProtection="0">
      <alignment vertical="center"/>
    </xf>
    <xf numFmtId="0" fontId="39" fillId="47" borderId="0" applyNumberFormat="0" applyBorder="0" applyAlignment="0" applyProtection="0">
      <alignment vertical="center"/>
    </xf>
    <xf numFmtId="0" fontId="35" fillId="3" borderId="0" applyNumberFormat="0" applyBorder="0" applyAlignment="0" applyProtection="0">
      <alignment vertical="center"/>
    </xf>
    <xf numFmtId="0" fontId="37" fillId="8" borderId="22" applyNumberFormat="0" applyAlignment="0" applyProtection="0">
      <alignment vertical="center"/>
    </xf>
    <xf numFmtId="0" fontId="33" fillId="48" borderId="0" applyNumberFormat="0" applyBorder="0" applyAlignment="0" applyProtection="0">
      <alignment vertical="center"/>
    </xf>
    <xf numFmtId="0" fontId="61" fillId="0" borderId="33" applyNumberFormat="0" applyFill="0" applyAlignment="0" applyProtection="0">
      <alignment vertical="center"/>
    </xf>
    <xf numFmtId="0" fontId="54" fillId="29" borderId="0" applyNumberFormat="0" applyBorder="0" applyAlignment="0" applyProtection="0">
      <alignment vertical="center"/>
    </xf>
    <xf numFmtId="0" fontId="31" fillId="4" borderId="0" applyNumberFormat="0" applyBorder="0" applyAlignment="0" applyProtection="0">
      <alignment vertical="center"/>
    </xf>
    <xf numFmtId="0" fontId="31" fillId="18" borderId="0" applyNumberFormat="0" applyBorder="0" applyAlignment="0" applyProtection="0">
      <alignment vertical="center"/>
    </xf>
    <xf numFmtId="0" fontId="39" fillId="49" borderId="0" applyNumberFormat="0" applyBorder="0" applyAlignment="0" applyProtection="0">
      <alignment vertical="center"/>
    </xf>
    <xf numFmtId="0" fontId="39" fillId="50" borderId="0" applyNumberFormat="0" applyBorder="0" applyAlignment="0" applyProtection="0">
      <alignment vertical="center"/>
    </xf>
    <xf numFmtId="0" fontId="35" fillId="3" borderId="0" applyNumberFormat="0" applyBorder="0" applyAlignment="0" applyProtection="0">
      <alignment vertical="center"/>
    </xf>
    <xf numFmtId="0" fontId="62" fillId="51" borderId="0" applyNumberFormat="0" applyBorder="0" applyAlignment="0" applyProtection="0">
      <alignment vertical="center"/>
    </xf>
    <xf numFmtId="0" fontId="37" fillId="8" borderId="22" applyNumberFormat="0" applyAlignment="0" applyProtection="0">
      <alignment vertical="center"/>
    </xf>
    <xf numFmtId="0" fontId="33" fillId="52" borderId="0" applyNumberFormat="0" applyBorder="0" applyAlignment="0" applyProtection="0">
      <alignment vertical="center"/>
    </xf>
    <xf numFmtId="0" fontId="31" fillId="29" borderId="0" applyNumberFormat="0" applyBorder="0" applyAlignment="0" applyProtection="0">
      <alignment vertical="center"/>
    </xf>
    <xf numFmtId="0" fontId="62" fillId="51" borderId="0" applyNumberFormat="0" applyBorder="0" applyAlignment="0" applyProtection="0">
      <alignment vertical="center"/>
    </xf>
    <xf numFmtId="0" fontId="31" fillId="4" borderId="0" applyNumberFormat="0" applyBorder="0" applyAlignment="0" applyProtection="0">
      <alignment vertical="center"/>
    </xf>
    <xf numFmtId="0" fontId="37" fillId="8" borderId="22" applyNumberFormat="0" applyAlignment="0" applyProtection="0">
      <alignment vertical="center"/>
    </xf>
    <xf numFmtId="0" fontId="31" fillId="18" borderId="0" applyNumberFormat="0" applyBorder="0" applyAlignment="0" applyProtection="0">
      <alignment vertical="center"/>
    </xf>
    <xf numFmtId="0" fontId="54" fillId="29" borderId="0" applyNumberFormat="0" applyBorder="0" applyAlignment="0" applyProtection="0">
      <alignment vertical="center"/>
    </xf>
    <xf numFmtId="0" fontId="39" fillId="53"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7" fillId="8" borderId="22" applyNumberFormat="0" applyAlignment="0" applyProtection="0">
      <alignment vertical="center"/>
    </xf>
    <xf numFmtId="0" fontId="31" fillId="10" borderId="0" applyNumberFormat="0" applyBorder="0" applyAlignment="0" applyProtection="0">
      <alignment vertical="center"/>
    </xf>
    <xf numFmtId="0" fontId="31" fillId="4" borderId="0" applyNumberFormat="0" applyBorder="0" applyAlignment="0" applyProtection="0">
      <alignment vertical="center"/>
    </xf>
    <xf numFmtId="0" fontId="54" fillId="29" borderId="0" applyNumberFormat="0" applyBorder="0" applyAlignment="0" applyProtection="0">
      <alignment vertical="center"/>
    </xf>
    <xf numFmtId="0" fontId="31" fillId="4" borderId="0" applyNumberFormat="0" applyBorder="0" applyAlignment="0" applyProtection="0">
      <alignment vertical="center"/>
    </xf>
    <xf numFmtId="0" fontId="31" fillId="23" borderId="0" applyNumberFormat="0" applyBorder="0" applyAlignment="0" applyProtection="0">
      <alignment vertical="center"/>
    </xf>
    <xf numFmtId="0" fontId="32" fillId="0" borderId="19" applyNumberFormat="0" applyFill="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2" fillId="0" borderId="19" applyNumberFormat="0" applyFill="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63" fillId="0" borderId="34" applyNumberFormat="0" applyFill="0" applyAlignment="0" applyProtection="0">
      <alignment vertical="center"/>
    </xf>
    <xf numFmtId="0" fontId="54" fillId="29"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9" borderId="0" applyNumberFormat="0" applyBorder="0" applyAlignment="0" applyProtection="0">
      <alignment vertical="center"/>
    </xf>
    <xf numFmtId="0" fontId="32" fillId="0" borderId="19" applyNumberFormat="0" applyFill="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62" fillId="51" borderId="0" applyNumberFormat="0" applyBorder="0" applyAlignment="0" applyProtection="0">
      <alignment vertical="center"/>
    </xf>
    <xf numFmtId="0" fontId="37" fillId="8" borderId="22" applyNumberFormat="0" applyAlignment="0" applyProtection="0">
      <alignment vertical="center"/>
    </xf>
    <xf numFmtId="0" fontId="31" fillId="29" borderId="0" applyNumberFormat="0" applyBorder="0" applyAlignment="0" applyProtection="0">
      <alignment vertical="center"/>
    </xf>
    <xf numFmtId="0" fontId="35" fillId="54" borderId="0" applyNumberFormat="0" applyBorder="0" applyAlignment="0" applyProtection="0">
      <alignment vertical="center"/>
    </xf>
    <xf numFmtId="0" fontId="31" fillId="29" borderId="0" applyNumberFormat="0" applyBorder="0" applyAlignment="0" applyProtection="0">
      <alignment vertical="center"/>
    </xf>
    <xf numFmtId="0" fontId="35" fillId="54" borderId="0" applyNumberFormat="0" applyBorder="0" applyAlignment="0" applyProtection="0">
      <alignment vertical="center"/>
    </xf>
    <xf numFmtId="0" fontId="31" fillId="29" borderId="0" applyNumberFormat="0" applyBorder="0" applyAlignment="0" applyProtection="0">
      <alignment vertical="center"/>
    </xf>
    <xf numFmtId="0" fontId="35" fillId="54" borderId="0" applyNumberFormat="0" applyBorder="0" applyAlignment="0" applyProtection="0">
      <alignment vertical="center"/>
    </xf>
    <xf numFmtId="0" fontId="31" fillId="29" borderId="0" applyNumberFormat="0" applyBorder="0" applyAlignment="0" applyProtection="0">
      <alignment vertical="center"/>
    </xf>
    <xf numFmtId="0" fontId="35" fillId="54" borderId="0" applyNumberFormat="0" applyBorder="0" applyAlignment="0" applyProtection="0">
      <alignment vertical="center"/>
    </xf>
    <xf numFmtId="0" fontId="31" fillId="29" borderId="0" applyNumberFormat="0" applyBorder="0" applyAlignment="0" applyProtection="0">
      <alignment vertical="center"/>
    </xf>
    <xf numFmtId="0" fontId="35" fillId="54" borderId="0" applyNumberFormat="0" applyBorder="0" applyAlignment="0" applyProtection="0">
      <alignment vertical="center"/>
    </xf>
    <xf numFmtId="0" fontId="31" fillId="29" borderId="0" applyNumberFormat="0" applyBorder="0" applyAlignment="0" applyProtection="0">
      <alignment vertical="center"/>
    </xf>
    <xf numFmtId="0" fontId="35" fillId="54" borderId="0" applyNumberFormat="0" applyBorder="0" applyAlignment="0" applyProtection="0">
      <alignment vertical="center"/>
    </xf>
    <xf numFmtId="0" fontId="31" fillId="29" borderId="0" applyNumberFormat="0" applyBorder="0" applyAlignment="0" applyProtection="0">
      <alignment vertical="center"/>
    </xf>
    <xf numFmtId="0" fontId="35" fillId="54" borderId="0" applyNumberFormat="0" applyBorder="0" applyAlignment="0" applyProtection="0">
      <alignment vertical="center"/>
    </xf>
    <xf numFmtId="0" fontId="31" fillId="29" borderId="0" applyNumberFormat="0" applyBorder="0" applyAlignment="0" applyProtection="0">
      <alignment vertical="center"/>
    </xf>
    <xf numFmtId="0" fontId="35" fillId="54" borderId="0" applyNumberFormat="0" applyBorder="0" applyAlignment="0" applyProtection="0">
      <alignment vertical="center"/>
    </xf>
    <xf numFmtId="0" fontId="63" fillId="0" borderId="0" applyNumberFormat="0" applyFill="0" applyBorder="0" applyAlignment="0" applyProtection="0">
      <alignment vertical="center"/>
    </xf>
    <xf numFmtId="0" fontId="31" fillId="29" borderId="0" applyNumberFormat="0" applyBorder="0" applyAlignment="0" applyProtection="0">
      <alignment vertical="center"/>
    </xf>
    <xf numFmtId="0" fontId="35" fillId="54" borderId="0" applyNumberFormat="0" applyBorder="0" applyAlignment="0" applyProtection="0">
      <alignment vertical="center"/>
    </xf>
    <xf numFmtId="0" fontId="31" fillId="29" borderId="0" applyNumberFormat="0" applyBorder="0" applyAlignment="0" applyProtection="0">
      <alignment vertical="center"/>
    </xf>
    <xf numFmtId="0" fontId="31" fillId="13" borderId="0" applyNumberFormat="0" applyBorder="0" applyAlignment="0" applyProtection="0">
      <alignment vertical="center"/>
    </xf>
    <xf numFmtId="0" fontId="32" fillId="0" borderId="19" applyNumberFormat="0" applyFill="0" applyAlignment="0" applyProtection="0">
      <alignment vertical="center"/>
    </xf>
    <xf numFmtId="0" fontId="59" fillId="8" borderId="32" applyNumberFormat="0" applyAlignment="0" applyProtection="0">
      <alignment vertical="center"/>
    </xf>
    <xf numFmtId="0" fontId="8" fillId="0" borderId="0"/>
    <xf numFmtId="0" fontId="23" fillId="0" borderId="0"/>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2" fillId="0" borderId="19" applyNumberFormat="0" applyFill="0" applyAlignment="0" applyProtection="0">
      <alignment vertical="center"/>
    </xf>
    <xf numFmtId="0" fontId="59" fillId="8" borderId="32" applyNumberFormat="0" applyAlignment="0" applyProtection="0">
      <alignment vertical="center"/>
    </xf>
    <xf numFmtId="0" fontId="8" fillId="0" borderId="0"/>
    <xf numFmtId="0" fontId="8" fillId="0" borderId="0"/>
    <xf numFmtId="0" fontId="31" fillId="13" borderId="0" applyNumberFormat="0" applyBorder="0" applyAlignment="0" applyProtection="0">
      <alignment vertical="center"/>
    </xf>
    <xf numFmtId="0" fontId="64" fillId="33" borderId="22" applyNumberFormat="0" applyAlignment="0" applyProtection="0">
      <alignment vertical="center"/>
    </xf>
    <xf numFmtId="0" fontId="8" fillId="0" borderId="0"/>
    <xf numFmtId="0" fontId="31" fillId="13" borderId="0" applyNumberFormat="0" applyBorder="0" applyAlignment="0" applyProtection="0">
      <alignment vertical="center"/>
    </xf>
    <xf numFmtId="0" fontId="35" fillId="12" borderId="0" applyNumberFormat="0" applyBorder="0" applyAlignment="0" applyProtection="0">
      <alignment vertical="center"/>
    </xf>
    <xf numFmtId="0" fontId="8" fillId="0" borderId="0"/>
    <xf numFmtId="0" fontId="31" fillId="13" borderId="0" applyNumberFormat="0" applyBorder="0" applyAlignment="0" applyProtection="0">
      <alignment vertical="center"/>
    </xf>
    <xf numFmtId="0" fontId="64" fillId="33" borderId="22" applyNumberFormat="0" applyAlignment="0" applyProtection="0">
      <alignment vertical="center"/>
    </xf>
    <xf numFmtId="0" fontId="35" fillId="12"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5" fillId="22" borderId="0" applyNumberFormat="0" applyBorder="0" applyAlignment="0" applyProtection="0">
      <alignment vertical="center"/>
    </xf>
    <xf numFmtId="0" fontId="8" fillId="21" borderId="24" applyNumberFormat="0" applyFont="0" applyAlignment="0" applyProtection="0">
      <alignment vertical="center"/>
    </xf>
    <xf numFmtId="0" fontId="35" fillId="12" borderId="0" applyNumberFormat="0" applyBorder="0" applyAlignment="0" applyProtection="0">
      <alignment vertical="center"/>
    </xf>
    <xf numFmtId="0" fontId="8" fillId="21" borderId="24" applyNumberFormat="0" applyFont="0" applyAlignment="0" applyProtection="0">
      <alignment vertical="center"/>
    </xf>
    <xf numFmtId="0" fontId="35" fillId="12" borderId="0" applyNumberFormat="0" applyBorder="0" applyAlignment="0" applyProtection="0">
      <alignment vertical="center"/>
    </xf>
    <xf numFmtId="0" fontId="31" fillId="13" borderId="0" applyNumberFormat="0" applyBorder="0" applyAlignment="0" applyProtection="0">
      <alignment vertical="center"/>
    </xf>
    <xf numFmtId="0" fontId="35" fillId="12" borderId="0" applyNumberFormat="0" applyBorder="0" applyAlignment="0" applyProtection="0">
      <alignment vertical="center"/>
    </xf>
    <xf numFmtId="0" fontId="12" fillId="0" borderId="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5" fillId="22" borderId="0" applyNumberFormat="0" applyBorder="0" applyAlignment="0" applyProtection="0">
      <alignment vertical="center"/>
    </xf>
    <xf numFmtId="0" fontId="35" fillId="12" borderId="0" applyNumberFormat="0" applyBorder="0" applyAlignment="0" applyProtection="0">
      <alignment vertical="center"/>
    </xf>
    <xf numFmtId="0" fontId="12" fillId="0" borderId="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8" fillId="23" borderId="0" applyNumberFormat="0" applyBorder="0" applyAlignment="0" applyProtection="0">
      <alignment vertical="center"/>
    </xf>
    <xf numFmtId="0" fontId="31" fillId="24" borderId="0" applyNumberFormat="0" applyBorder="0" applyAlignment="0" applyProtection="0">
      <alignment vertical="center"/>
    </xf>
    <xf numFmtId="0" fontId="35" fillId="10" borderId="0" applyNumberFormat="0" applyBorder="0" applyAlignment="0" applyProtection="0">
      <alignment vertical="center"/>
    </xf>
    <xf numFmtId="0" fontId="31" fillId="24" borderId="0" applyNumberFormat="0" applyBorder="0" applyAlignment="0" applyProtection="0">
      <alignment vertical="center"/>
    </xf>
    <xf numFmtId="0" fontId="35" fillId="10" borderId="0" applyNumberFormat="0" applyBorder="0" applyAlignment="0" applyProtection="0">
      <alignment vertical="center"/>
    </xf>
    <xf numFmtId="0" fontId="35" fillId="6" borderId="0" applyNumberFormat="0" applyBorder="0" applyAlignment="0" applyProtection="0">
      <alignment vertical="center"/>
    </xf>
    <xf numFmtId="0" fontId="31" fillId="24" borderId="0" applyNumberFormat="0" applyBorder="0" applyAlignment="0" applyProtection="0">
      <alignment vertical="center"/>
    </xf>
    <xf numFmtId="0" fontId="35" fillId="10" borderId="0" applyNumberFormat="0" applyBorder="0" applyAlignment="0" applyProtection="0">
      <alignment vertical="center"/>
    </xf>
    <xf numFmtId="0" fontId="31" fillId="24" borderId="0" applyNumberFormat="0" applyBorder="0" applyAlignment="0" applyProtection="0">
      <alignment vertical="center"/>
    </xf>
    <xf numFmtId="0" fontId="35" fillId="10" borderId="0" applyNumberFormat="0" applyBorder="0" applyAlignment="0" applyProtection="0">
      <alignment vertical="center"/>
    </xf>
    <xf numFmtId="0" fontId="31" fillId="24" borderId="0" applyNumberFormat="0" applyBorder="0" applyAlignment="0" applyProtection="0">
      <alignment vertical="center"/>
    </xf>
    <xf numFmtId="0" fontId="35" fillId="10" borderId="0" applyNumberFormat="0" applyBorder="0" applyAlignment="0" applyProtection="0">
      <alignment vertical="center"/>
    </xf>
    <xf numFmtId="0" fontId="35" fillId="6" borderId="0" applyNumberFormat="0" applyBorder="0" applyAlignment="0" applyProtection="0">
      <alignment vertical="center"/>
    </xf>
    <xf numFmtId="0" fontId="31" fillId="24" borderId="0" applyNumberFormat="0" applyBorder="0" applyAlignment="0" applyProtection="0">
      <alignment vertical="center"/>
    </xf>
    <xf numFmtId="0" fontId="35" fillId="10" borderId="0" applyNumberFormat="0" applyBorder="0" applyAlignment="0" applyProtection="0">
      <alignment vertical="center"/>
    </xf>
    <xf numFmtId="0" fontId="31" fillId="24" borderId="0" applyNumberFormat="0" applyBorder="0" applyAlignment="0" applyProtection="0">
      <alignment vertical="center"/>
    </xf>
    <xf numFmtId="0" fontId="35" fillId="10" borderId="0" applyNumberFormat="0" applyBorder="0" applyAlignment="0" applyProtection="0">
      <alignment vertical="center"/>
    </xf>
    <xf numFmtId="0" fontId="31" fillId="24" borderId="0" applyNumberFormat="0" applyBorder="0" applyAlignment="0" applyProtection="0">
      <alignment vertical="center"/>
    </xf>
    <xf numFmtId="0" fontId="35" fillId="10" borderId="0" applyNumberFormat="0" applyBorder="0" applyAlignment="0" applyProtection="0">
      <alignment vertical="center"/>
    </xf>
    <xf numFmtId="0" fontId="35" fillId="6" borderId="0" applyNumberFormat="0" applyBorder="0" applyAlignment="0" applyProtection="0">
      <alignment vertical="center"/>
    </xf>
    <xf numFmtId="0" fontId="31" fillId="24" borderId="0" applyNumberFormat="0" applyBorder="0" applyAlignment="0" applyProtection="0">
      <alignment vertical="center"/>
    </xf>
    <xf numFmtId="0" fontId="35" fillId="10" borderId="0" applyNumberFormat="0" applyBorder="0" applyAlignment="0" applyProtection="0">
      <alignment vertical="center"/>
    </xf>
    <xf numFmtId="0" fontId="31" fillId="24" borderId="0" applyNumberFormat="0" applyBorder="0" applyAlignment="0" applyProtection="0">
      <alignment vertical="center"/>
    </xf>
    <xf numFmtId="0" fontId="31" fillId="33" borderId="0" applyNumberFormat="0" applyBorder="0" applyAlignment="0" applyProtection="0">
      <alignment vertical="center"/>
    </xf>
    <xf numFmtId="0" fontId="31" fillId="13" borderId="0" applyNumberFormat="0" applyBorder="0" applyAlignment="0" applyProtection="0">
      <alignment vertical="center"/>
    </xf>
    <xf numFmtId="0" fontId="31" fillId="33" borderId="0" applyNumberFormat="0" applyBorder="0" applyAlignment="0" applyProtection="0">
      <alignment vertical="center"/>
    </xf>
    <xf numFmtId="0" fontId="31" fillId="13"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1" fillId="38" borderId="0" applyNumberFormat="0" applyBorder="0" applyAlignment="0" applyProtection="0">
      <alignment vertical="center"/>
    </xf>
    <xf numFmtId="0" fontId="31" fillId="33" borderId="0" applyNumberFormat="0" applyBorder="0" applyAlignment="0" applyProtection="0">
      <alignment vertical="center"/>
    </xf>
    <xf numFmtId="0" fontId="31" fillId="38" borderId="0" applyNumberFormat="0" applyBorder="0" applyAlignment="0" applyProtection="0">
      <alignment vertical="center"/>
    </xf>
    <xf numFmtId="0" fontId="31" fillId="33" borderId="0" applyNumberFormat="0" applyBorder="0" applyAlignment="0" applyProtection="0">
      <alignment vertical="center"/>
    </xf>
    <xf numFmtId="0" fontId="35" fillId="16" borderId="0" applyNumberFormat="0" applyBorder="0" applyAlignment="0" applyProtection="0">
      <alignment vertical="center"/>
    </xf>
    <xf numFmtId="0" fontId="31" fillId="33" borderId="0" applyNumberFormat="0" applyBorder="0" applyAlignment="0" applyProtection="0">
      <alignment vertical="center"/>
    </xf>
    <xf numFmtId="0" fontId="31" fillId="18" borderId="0" applyNumberFormat="0" applyBorder="0" applyAlignment="0" applyProtection="0">
      <alignment vertical="center"/>
    </xf>
    <xf numFmtId="0" fontId="35" fillId="16" borderId="0" applyNumberFormat="0" applyBorder="0" applyAlignment="0" applyProtection="0">
      <alignment vertical="center"/>
    </xf>
    <xf numFmtId="0" fontId="35" fillId="55" borderId="0" applyNumberFormat="0" applyBorder="0" applyAlignment="0" applyProtection="0">
      <alignment vertical="center"/>
    </xf>
    <xf numFmtId="0" fontId="31" fillId="33" borderId="0" applyNumberFormat="0" applyBorder="0" applyAlignment="0" applyProtection="0">
      <alignment vertical="center"/>
    </xf>
    <xf numFmtId="0" fontId="35" fillId="16" borderId="0" applyNumberFormat="0" applyBorder="0" applyAlignment="0" applyProtection="0">
      <alignment vertical="center"/>
    </xf>
    <xf numFmtId="0" fontId="31" fillId="33" borderId="0" applyNumberFormat="0" applyBorder="0" applyAlignment="0" applyProtection="0">
      <alignment vertical="center"/>
    </xf>
    <xf numFmtId="0" fontId="31" fillId="38" borderId="0" applyNumberFormat="0" applyBorder="0" applyAlignment="0" applyProtection="0">
      <alignment vertical="center"/>
    </xf>
    <xf numFmtId="0" fontId="35" fillId="16" borderId="0" applyNumberFormat="0" applyBorder="0" applyAlignment="0" applyProtection="0">
      <alignment vertical="center"/>
    </xf>
    <xf numFmtId="0" fontId="35" fillId="55" borderId="0" applyNumberFormat="0" applyBorder="0" applyAlignment="0" applyProtection="0">
      <alignment vertical="center"/>
    </xf>
    <xf numFmtId="0" fontId="31" fillId="33" borderId="0" applyNumberFormat="0" applyBorder="0" applyAlignment="0" applyProtection="0">
      <alignment vertical="center"/>
    </xf>
    <xf numFmtId="0" fontId="35" fillId="16" borderId="0" applyNumberFormat="0" applyBorder="0" applyAlignment="0" applyProtection="0">
      <alignment vertical="center"/>
    </xf>
    <xf numFmtId="0" fontId="31" fillId="33" borderId="0" applyNumberFormat="0" applyBorder="0" applyAlignment="0" applyProtection="0">
      <alignment vertical="center"/>
    </xf>
    <xf numFmtId="0" fontId="35" fillId="16" borderId="0" applyNumberFormat="0" applyBorder="0" applyAlignment="0" applyProtection="0">
      <alignment vertical="center"/>
    </xf>
    <xf numFmtId="0" fontId="31" fillId="33" borderId="0" applyNumberFormat="0" applyBorder="0" applyAlignment="0" applyProtection="0">
      <alignment vertical="center"/>
    </xf>
    <xf numFmtId="0" fontId="31" fillId="38" borderId="0" applyNumberFormat="0" applyBorder="0" applyAlignment="0" applyProtection="0">
      <alignment vertical="center"/>
    </xf>
    <xf numFmtId="0" fontId="35" fillId="16" borderId="0" applyNumberFormat="0" applyBorder="0" applyAlignment="0" applyProtection="0">
      <alignment vertical="center"/>
    </xf>
    <xf numFmtId="0" fontId="35" fillId="55" borderId="0" applyNumberFormat="0" applyBorder="0" applyAlignment="0" applyProtection="0">
      <alignment vertical="center"/>
    </xf>
    <xf numFmtId="0" fontId="31" fillId="33" borderId="0" applyNumberFormat="0" applyBorder="0" applyAlignment="0" applyProtection="0">
      <alignment vertical="center"/>
    </xf>
    <xf numFmtId="0" fontId="35" fillId="16" borderId="0" applyNumberFormat="0" applyBorder="0" applyAlignment="0" applyProtection="0">
      <alignment vertical="center"/>
    </xf>
    <xf numFmtId="0" fontId="31" fillId="33"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0" fillId="12"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0" fillId="12"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8" fillId="23"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7" fillId="8" borderId="22"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65" fillId="0" borderId="0" applyNumberFormat="0" applyFill="0" applyBorder="0" applyAlignment="0" applyProtection="0">
      <alignment vertical="center"/>
    </xf>
    <xf numFmtId="0" fontId="31" fillId="10" borderId="0" applyNumberFormat="0" applyBorder="0" applyAlignment="0" applyProtection="0">
      <alignment vertical="center"/>
    </xf>
    <xf numFmtId="0" fontId="65"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4" fillId="0" borderId="20" applyNumberFormat="0" applyFill="0" applyAlignment="0" applyProtection="0">
      <alignment vertical="center"/>
    </xf>
    <xf numFmtId="0" fontId="55" fillId="31" borderId="29" applyNumberFormat="0" applyAlignment="0" applyProtection="0">
      <alignment vertical="center"/>
    </xf>
    <xf numFmtId="0" fontId="31" fillId="13" borderId="0" applyNumberFormat="0" applyBorder="0" applyAlignment="0" applyProtection="0">
      <alignment vertical="center"/>
    </xf>
    <xf numFmtId="0" fontId="55" fillId="31" borderId="29" applyNumberFormat="0" applyAlignment="0" applyProtection="0">
      <alignment vertical="center"/>
    </xf>
    <xf numFmtId="0" fontId="31" fillId="13" borderId="0" applyNumberFormat="0" applyBorder="0" applyAlignment="0" applyProtection="0">
      <alignment vertical="center"/>
    </xf>
    <xf numFmtId="0" fontId="37" fillId="8" borderId="22" applyNumberFormat="0" applyAlignment="0" applyProtection="0">
      <alignment vertical="center"/>
    </xf>
    <xf numFmtId="0" fontId="31" fillId="13" borderId="0" applyNumberFormat="0" applyBorder="0" applyAlignment="0" applyProtection="0">
      <alignment vertical="center"/>
    </xf>
    <xf numFmtId="0" fontId="30" fillId="6" borderId="0" applyNumberFormat="0" applyBorder="0" applyAlignment="0" applyProtection="0">
      <alignment vertical="center"/>
    </xf>
    <xf numFmtId="0" fontId="34" fillId="0" borderId="20" applyNumberFormat="0" applyFill="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0" fillId="55" borderId="0" applyNumberFormat="0" applyBorder="0" applyAlignment="0" applyProtection="0">
      <alignment vertical="center"/>
    </xf>
    <xf numFmtId="0" fontId="34" fillId="0" borderId="20" applyNumberFormat="0" applyFill="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0" fillId="16" borderId="0" applyNumberFormat="0" applyBorder="0" applyAlignment="0" applyProtection="0">
      <alignment vertical="center"/>
    </xf>
    <xf numFmtId="0" fontId="34" fillId="0" borderId="20" applyNumberFormat="0" applyFill="0" applyAlignment="0" applyProtection="0">
      <alignment vertical="center"/>
    </xf>
    <xf numFmtId="0" fontId="64" fillId="33" borderId="22" applyNumberFormat="0" applyAlignment="0" applyProtection="0">
      <alignment vertical="center"/>
    </xf>
    <xf numFmtId="0" fontId="31" fillId="13" borderId="0" applyNumberFormat="0" applyBorder="0" applyAlignment="0" applyProtection="0">
      <alignment vertical="center"/>
    </xf>
    <xf numFmtId="0" fontId="64" fillId="33" borderId="22" applyNumberFormat="0" applyAlignment="0" applyProtection="0">
      <alignment vertical="center"/>
    </xf>
    <xf numFmtId="0" fontId="31" fillId="13" borderId="0" applyNumberFormat="0" applyBorder="0" applyAlignment="0" applyProtection="0">
      <alignment vertical="center"/>
    </xf>
    <xf numFmtId="0" fontId="37" fillId="8" borderId="22" applyNumberFormat="0" applyAlignment="0" applyProtection="0">
      <alignment vertical="center"/>
    </xf>
    <xf numFmtId="0" fontId="31" fillId="38" borderId="0" applyNumberFormat="0" applyBorder="0" applyAlignment="0" applyProtection="0">
      <alignment vertical="center"/>
    </xf>
    <xf numFmtId="0" fontId="35" fillId="15" borderId="0" applyNumberFormat="0" applyBorder="0" applyAlignment="0" applyProtection="0">
      <alignment vertical="center"/>
    </xf>
    <xf numFmtId="0" fontId="31" fillId="38" borderId="0" applyNumberFormat="0" applyBorder="0" applyAlignment="0" applyProtection="0">
      <alignment vertical="center"/>
    </xf>
    <xf numFmtId="0" fontId="35" fillId="15" borderId="0" applyNumberFormat="0" applyBorder="0" applyAlignment="0" applyProtection="0">
      <alignment vertical="center"/>
    </xf>
    <xf numFmtId="0" fontId="31" fillId="38" borderId="0" applyNumberFormat="0" applyBorder="0" applyAlignment="0" applyProtection="0">
      <alignment vertical="center"/>
    </xf>
    <xf numFmtId="0" fontId="35" fillId="3" borderId="0" applyNumberFormat="0" applyBorder="0" applyAlignment="0" applyProtection="0">
      <alignment vertical="center"/>
    </xf>
    <xf numFmtId="0" fontId="31" fillId="38" borderId="0" applyNumberFormat="0" applyBorder="0" applyAlignment="0" applyProtection="0">
      <alignment vertical="center"/>
    </xf>
    <xf numFmtId="0" fontId="35" fillId="3"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8" fillId="21" borderId="24" applyNumberFormat="0" applyFont="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62" fillId="51" borderId="0" applyNumberFormat="0" applyBorder="0" applyAlignment="0" applyProtection="0">
      <alignment vertical="center"/>
    </xf>
    <xf numFmtId="0" fontId="35" fillId="55" borderId="0" applyNumberFormat="0" applyBorder="0" applyAlignment="0" applyProtection="0">
      <alignment vertical="center"/>
    </xf>
    <xf numFmtId="0" fontId="37" fillId="8" borderId="22" applyNumberFormat="0" applyAlignment="0" applyProtection="0">
      <alignment vertical="center"/>
    </xf>
    <xf numFmtId="0" fontId="31" fillId="18" borderId="0" applyNumberFormat="0" applyBorder="0" applyAlignment="0" applyProtection="0">
      <alignment vertical="center"/>
    </xf>
    <xf numFmtId="0" fontId="44" fillId="0" borderId="0" applyNumberFormat="0" applyFill="0" applyBorder="0" applyAlignment="0" applyProtection="0">
      <alignment vertical="center"/>
    </xf>
    <xf numFmtId="0" fontId="31" fillId="18" borderId="0" applyNumberFormat="0" applyBorder="0" applyAlignment="0" applyProtection="0">
      <alignment vertical="center"/>
    </xf>
    <xf numFmtId="0" fontId="44" fillId="0" borderId="0" applyNumberFormat="0" applyFill="0" applyBorder="0" applyAlignment="0" applyProtection="0">
      <alignment vertical="center"/>
    </xf>
    <xf numFmtId="0" fontId="31" fillId="18" borderId="0" applyNumberFormat="0" applyBorder="0" applyAlignment="0" applyProtection="0">
      <alignment vertical="center"/>
    </xf>
    <xf numFmtId="0" fontId="66" fillId="0" borderId="35" applyNumberFormat="0" applyFill="0" applyAlignment="0" applyProtection="0">
      <alignment vertical="center"/>
    </xf>
    <xf numFmtId="0" fontId="31" fillId="18" borderId="0" applyNumberFormat="0" applyBorder="0" applyAlignment="0" applyProtection="0">
      <alignment vertical="center"/>
    </xf>
    <xf numFmtId="0" fontId="34" fillId="0" borderId="20" applyNumberFormat="0" applyFill="0" applyAlignment="0" applyProtection="0">
      <alignment vertical="center"/>
    </xf>
    <xf numFmtId="0" fontId="31" fillId="18" borderId="0" applyNumberFormat="0" applyBorder="0" applyAlignment="0" applyProtection="0">
      <alignment vertical="center"/>
    </xf>
    <xf numFmtId="0" fontId="66" fillId="0" borderId="35" applyNumberFormat="0" applyFill="0" applyAlignment="0" applyProtection="0">
      <alignment vertical="center"/>
    </xf>
    <xf numFmtId="0" fontId="34" fillId="0" borderId="20" applyNumberFormat="0" applyFill="0" applyAlignment="0" applyProtection="0">
      <alignment vertical="center"/>
    </xf>
    <xf numFmtId="0" fontId="31" fillId="18" borderId="0" applyNumberFormat="0" applyBorder="0" applyAlignment="0" applyProtection="0">
      <alignment vertical="center"/>
    </xf>
    <xf numFmtId="0" fontId="8" fillId="21" borderId="24" applyNumberFormat="0" applyFont="0" applyAlignment="0" applyProtection="0">
      <alignment vertical="center"/>
    </xf>
    <xf numFmtId="0" fontId="31" fillId="18" borderId="0" applyNumberFormat="0" applyBorder="0" applyAlignment="0" applyProtection="0">
      <alignment vertical="center"/>
    </xf>
    <xf numFmtId="0" fontId="65" fillId="0" borderId="0" applyNumberFormat="0" applyFill="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63" fillId="0" borderId="0" applyNumberFormat="0" applyFill="0" applyBorder="0" applyAlignment="0" applyProtection="0">
      <alignment vertical="center"/>
    </xf>
    <xf numFmtId="0" fontId="35" fillId="54" borderId="0" applyNumberFormat="0" applyBorder="0" applyAlignment="0" applyProtection="0">
      <alignment vertical="center"/>
    </xf>
    <xf numFmtId="0" fontId="65" fillId="0" borderId="0" applyNumberFormat="0" applyFill="0" applyBorder="0" applyAlignment="0" applyProtection="0">
      <alignment vertical="center"/>
    </xf>
    <xf numFmtId="0" fontId="30" fillId="54" borderId="0" applyNumberFormat="0" applyBorder="0" applyAlignment="0" applyProtection="0">
      <alignment vertical="center"/>
    </xf>
    <xf numFmtId="0" fontId="55" fillId="31" borderId="29" applyNumberFormat="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65" fillId="0" borderId="0" applyNumberFormat="0" applyFill="0" applyBorder="0" applyAlignment="0" applyProtection="0">
      <alignment vertical="center"/>
    </xf>
    <xf numFmtId="0" fontId="35" fillId="12" borderId="0" applyNumberFormat="0" applyBorder="0" applyAlignment="0" applyProtection="0">
      <alignment vertical="center"/>
    </xf>
    <xf numFmtId="0" fontId="25" fillId="0" borderId="0">
      <alignment vertical="center"/>
    </xf>
    <xf numFmtId="0" fontId="65" fillId="0" borderId="0" applyNumberFormat="0" applyFill="0" applyBorder="0" applyAlignment="0" applyProtection="0">
      <alignment vertical="center"/>
    </xf>
    <xf numFmtId="0" fontId="30" fillId="12" borderId="0" applyNumberFormat="0" applyBorder="0" applyAlignment="0" applyProtection="0">
      <alignment vertical="center"/>
    </xf>
    <xf numFmtId="0" fontId="65"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67" fillId="56" borderId="0" applyNumberFormat="0" applyBorder="0" applyAlignment="0" applyProtection="0">
      <alignment vertical="center"/>
    </xf>
    <xf numFmtId="0" fontId="65"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65"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65"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22"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65" fillId="0" borderId="0" applyNumberFormat="0" applyFill="0" applyBorder="0" applyAlignment="0" applyProtection="0">
      <alignment vertical="center"/>
    </xf>
    <xf numFmtId="0" fontId="35" fillId="15" borderId="0" applyNumberFormat="0" applyBorder="0" applyAlignment="0" applyProtection="0">
      <alignment vertical="center"/>
    </xf>
    <xf numFmtId="0" fontId="64" fillId="33" borderId="22" applyNumberFormat="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43" fontId="23" fillId="0" borderId="0"/>
    <xf numFmtId="0" fontId="65" fillId="0" borderId="0" applyNumberFormat="0" applyFill="0" applyBorder="0" applyAlignment="0" applyProtection="0">
      <alignment vertical="center"/>
    </xf>
    <xf numFmtId="0" fontId="30" fillId="15" borderId="0" applyNumberFormat="0" applyBorder="0" applyAlignment="0" applyProtection="0">
      <alignment vertical="center"/>
    </xf>
    <xf numFmtId="0" fontId="64" fillId="33" borderId="22" applyNumberFormat="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8" fillId="23" borderId="0" applyNumberFormat="0" applyBorder="0" applyAlignment="0" applyProtection="0">
      <alignment vertical="center"/>
    </xf>
    <xf numFmtId="0" fontId="66" fillId="0" borderId="35" applyNumberFormat="0" applyFill="0" applyAlignment="0" applyProtection="0">
      <alignment vertical="center"/>
    </xf>
    <xf numFmtId="0" fontId="66" fillId="0" borderId="35" applyNumberFormat="0" applyFill="0" applyAlignment="0" applyProtection="0">
      <alignment vertical="center"/>
    </xf>
    <xf numFmtId="0" fontId="48" fillId="23" borderId="0" applyNumberFormat="0" applyBorder="0" applyAlignment="0" applyProtection="0">
      <alignment vertical="center"/>
    </xf>
    <xf numFmtId="0" fontId="66" fillId="0" borderId="35" applyNumberFormat="0" applyFill="0" applyAlignment="0" applyProtection="0">
      <alignment vertical="center"/>
    </xf>
    <xf numFmtId="0" fontId="66" fillId="0" borderId="35" applyNumberFormat="0" applyFill="0" applyAlignment="0" applyProtection="0">
      <alignment vertical="center"/>
    </xf>
    <xf numFmtId="0" fontId="34" fillId="0" borderId="20"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54" fillId="29" borderId="0" applyNumberFormat="0" applyBorder="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54" fillId="29" borderId="0" applyNumberFormat="0" applyBorder="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54" fillId="29" borderId="0" applyNumberFormat="0" applyBorder="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3" fillId="0" borderId="34" applyNumberFormat="0" applyFill="0" applyAlignment="0" applyProtection="0">
      <alignment vertical="center"/>
    </xf>
    <xf numFmtId="0" fontId="63" fillId="0" borderId="34" applyNumberFormat="0" applyFill="0" applyAlignment="0" applyProtection="0">
      <alignment vertical="center"/>
    </xf>
    <xf numFmtId="0" fontId="54" fillId="29" borderId="0" applyNumberFormat="0" applyBorder="0" applyAlignment="0" applyProtection="0">
      <alignment vertical="center"/>
    </xf>
    <xf numFmtId="0" fontId="63" fillId="0" borderId="34" applyNumberFormat="0" applyFill="0" applyAlignment="0" applyProtection="0">
      <alignment vertical="center"/>
    </xf>
    <xf numFmtId="0" fontId="63" fillId="0" borderId="34" applyNumberFormat="0" applyFill="0" applyAlignment="0" applyProtection="0">
      <alignment vertical="center"/>
    </xf>
    <xf numFmtId="0" fontId="63" fillId="0" borderId="34"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20"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5" fillId="22" borderId="0" applyNumberFormat="0" applyBorder="0" applyAlignment="0" applyProtection="0">
      <alignment vertical="center"/>
    </xf>
    <xf numFmtId="0" fontId="68"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22"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5" fillId="6" borderId="0" applyNumberFormat="0" applyBorder="0" applyAlignment="0" applyProtection="0">
      <alignment vertical="center"/>
    </xf>
    <xf numFmtId="0" fontId="34" fillId="0" borderId="20" applyNumberFormat="0" applyFill="0" applyAlignment="0" applyProtection="0">
      <alignment vertical="center"/>
    </xf>
    <xf numFmtId="0" fontId="68"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69" fillId="31" borderId="29" applyNumberFormat="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69" fillId="31" borderId="29" applyNumberFormat="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67" fillId="56" borderId="0" applyNumberFormat="0" applyBorder="0" applyAlignment="0" applyProtection="0">
      <alignment vertical="center"/>
    </xf>
    <xf numFmtId="0" fontId="23" fillId="0" borderId="0"/>
    <xf numFmtId="0" fontId="8" fillId="0" borderId="0"/>
    <xf numFmtId="0" fontId="8" fillId="0" borderId="0"/>
    <xf numFmtId="0" fontId="8" fillId="0" borderId="0"/>
    <xf numFmtId="0" fontId="64" fillId="33" borderId="22" applyNumberFormat="0" applyAlignment="0" applyProtection="0">
      <alignment vertical="center"/>
    </xf>
    <xf numFmtId="0" fontId="8" fillId="0" borderId="0"/>
    <xf numFmtId="0" fontId="54" fillId="29" borderId="0" applyNumberFormat="0" applyBorder="0" applyAlignment="0" applyProtection="0">
      <alignment vertical="center"/>
    </xf>
    <xf numFmtId="0" fontId="62" fillId="51" borderId="0" applyNumberFormat="0" applyBorder="0" applyAlignment="0" applyProtection="0">
      <alignment vertical="center"/>
    </xf>
    <xf numFmtId="0" fontId="37" fillId="8" borderId="22" applyNumberFormat="0" applyAlignment="0" applyProtection="0">
      <alignment vertical="center"/>
    </xf>
    <xf numFmtId="0" fontId="54" fillId="29" borderId="0" applyNumberFormat="0" applyBorder="0" applyAlignment="0" applyProtection="0">
      <alignment vertical="center"/>
    </xf>
    <xf numFmtId="0" fontId="54" fillId="29" borderId="0" applyNumberFormat="0" applyBorder="0" applyAlignment="0" applyProtection="0">
      <alignment vertical="center"/>
    </xf>
    <xf numFmtId="0" fontId="54" fillId="29" borderId="0" applyNumberFormat="0" applyBorder="0" applyAlignment="0" applyProtection="0">
      <alignment vertical="center"/>
    </xf>
    <xf numFmtId="0" fontId="42" fillId="17" borderId="0" applyNumberFormat="0" applyBorder="0" applyAlignment="0" applyProtection="0">
      <alignment vertical="center"/>
    </xf>
    <xf numFmtId="0" fontId="34" fillId="0" borderId="20" applyNumberFormat="0" applyFill="0" applyAlignment="0" applyProtection="0">
      <alignment vertical="center"/>
    </xf>
    <xf numFmtId="0" fontId="35" fillId="55" borderId="0" applyNumberFormat="0" applyBorder="0" applyAlignment="0" applyProtection="0">
      <alignment vertical="center"/>
    </xf>
    <xf numFmtId="0" fontId="34" fillId="0" borderId="20" applyNumberFormat="0" applyFill="0" applyAlignment="0" applyProtection="0">
      <alignment vertical="center"/>
    </xf>
    <xf numFmtId="0" fontId="35" fillId="16" borderId="0" applyNumberFormat="0" applyBorder="0" applyAlignment="0" applyProtection="0">
      <alignment vertical="center"/>
    </xf>
    <xf numFmtId="0" fontId="34" fillId="0" borderId="20" applyNumberFormat="0" applyFill="0" applyAlignment="0" applyProtection="0">
      <alignment vertical="center"/>
    </xf>
    <xf numFmtId="0" fontId="62" fillId="51" borderId="0" applyNumberFormat="0" applyBorder="0" applyAlignment="0" applyProtection="0">
      <alignment vertical="center"/>
    </xf>
    <xf numFmtId="0" fontId="35" fillId="55" borderId="0" applyNumberFormat="0" applyBorder="0" applyAlignment="0" applyProtection="0">
      <alignment vertical="center"/>
    </xf>
    <xf numFmtId="0" fontId="37" fillId="8" borderId="22" applyNumberFormat="0" applyAlignment="0" applyProtection="0">
      <alignment vertical="center"/>
    </xf>
    <xf numFmtId="0" fontId="55" fillId="31" borderId="29" applyNumberFormat="0" applyAlignment="0" applyProtection="0">
      <alignment vertical="center"/>
    </xf>
    <xf numFmtId="0" fontId="55" fillId="31" borderId="29" applyNumberFormat="0" applyAlignment="0" applyProtection="0">
      <alignment vertical="center"/>
    </xf>
    <xf numFmtId="0" fontId="55" fillId="31" borderId="29" applyNumberFormat="0" applyAlignment="0" applyProtection="0">
      <alignment vertical="center"/>
    </xf>
    <xf numFmtId="0" fontId="55" fillId="31" borderId="29" applyNumberFormat="0" applyAlignment="0" applyProtection="0">
      <alignment vertical="center"/>
    </xf>
    <xf numFmtId="0" fontId="55" fillId="31" borderId="29" applyNumberFormat="0" applyAlignment="0" applyProtection="0">
      <alignment vertical="center"/>
    </xf>
    <xf numFmtId="0" fontId="55" fillId="31" borderId="29" applyNumberFormat="0" applyAlignment="0" applyProtection="0">
      <alignment vertical="center"/>
    </xf>
    <xf numFmtId="0" fontId="55" fillId="31" borderId="29" applyNumberFormat="0" applyAlignment="0" applyProtection="0">
      <alignment vertical="center"/>
    </xf>
    <xf numFmtId="0" fontId="69" fillId="31" borderId="29"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21" borderId="24" applyNumberFormat="0" applyFont="0" applyAlignment="0" applyProtection="0">
      <alignment vertical="center"/>
    </xf>
    <xf numFmtId="0" fontId="65" fillId="0" borderId="0" applyNumberFormat="0" applyFill="0" applyBorder="0" applyAlignment="0" applyProtection="0">
      <alignment vertical="center"/>
    </xf>
    <xf numFmtId="0" fontId="8" fillId="21" borderId="24"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2" fillId="0" borderId="19" applyNumberFormat="0" applyFill="0" applyAlignment="0" applyProtection="0">
      <alignment vertical="center"/>
    </xf>
    <xf numFmtId="0" fontId="8" fillId="21" borderId="24" applyNumberFormat="0" applyFont="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177" fontId="23" fillId="0" borderId="0"/>
    <xf numFmtId="43" fontId="23" fillId="0" borderId="0"/>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59" fillId="8" borderId="32" applyNumberFormat="0" applyAlignment="0" applyProtection="0">
      <alignment vertical="center"/>
    </xf>
    <xf numFmtId="0" fontId="35"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62" fillId="51" borderId="0" applyNumberFormat="0" applyBorder="0" applyAlignment="0" applyProtection="0">
      <alignment vertical="center"/>
    </xf>
    <xf numFmtId="0" fontId="35" fillId="55" borderId="0" applyNumberFormat="0" applyBorder="0" applyAlignment="0" applyProtection="0">
      <alignment vertical="center"/>
    </xf>
    <xf numFmtId="0" fontId="62" fillId="51"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62" fillId="51"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59" fillId="8" borderId="32" applyNumberFormat="0" applyAlignment="0" applyProtection="0">
      <alignment vertical="center"/>
    </xf>
    <xf numFmtId="0" fontId="59" fillId="8" borderId="32" applyNumberFormat="0" applyAlignment="0" applyProtection="0">
      <alignment vertical="center"/>
    </xf>
    <xf numFmtId="0" fontId="59" fillId="8" borderId="32" applyNumberFormat="0" applyAlignment="0" applyProtection="0">
      <alignment vertical="center"/>
    </xf>
    <xf numFmtId="0" fontId="59" fillId="8" borderId="32" applyNumberFormat="0" applyAlignment="0" applyProtection="0">
      <alignment vertical="center"/>
    </xf>
    <xf numFmtId="0" fontId="59" fillId="8" borderId="32" applyNumberFormat="0" applyAlignment="0" applyProtection="0">
      <alignment vertical="center"/>
    </xf>
    <xf numFmtId="0" fontId="59" fillId="8" borderId="32" applyNumberFormat="0" applyAlignment="0" applyProtection="0">
      <alignment vertical="center"/>
    </xf>
    <xf numFmtId="0" fontId="59" fillId="8" borderId="32" applyNumberFormat="0" applyAlignment="0" applyProtection="0">
      <alignment vertical="center"/>
    </xf>
    <xf numFmtId="0" fontId="59" fillId="8" borderId="32" applyNumberFormat="0" applyAlignment="0" applyProtection="0">
      <alignment vertical="center"/>
    </xf>
    <xf numFmtId="0" fontId="59" fillId="8" borderId="32" applyNumberFormat="0" applyAlignment="0" applyProtection="0">
      <alignment vertical="center"/>
    </xf>
    <xf numFmtId="0" fontId="59" fillId="8" borderId="32" applyNumberFormat="0" applyAlignment="0" applyProtection="0">
      <alignment vertical="center"/>
    </xf>
    <xf numFmtId="0" fontId="64" fillId="33" borderId="22" applyNumberFormat="0" applyAlignment="0" applyProtection="0">
      <alignment vertical="center"/>
    </xf>
    <xf numFmtId="0" fontId="64" fillId="33" borderId="22" applyNumberFormat="0" applyAlignment="0" applyProtection="0">
      <alignment vertical="center"/>
    </xf>
    <xf numFmtId="0" fontId="64" fillId="33" borderId="22" applyNumberFormat="0" applyAlignment="0" applyProtection="0">
      <alignment vertical="center"/>
    </xf>
    <xf numFmtId="0" fontId="64" fillId="33" borderId="22" applyNumberFormat="0" applyAlignment="0" applyProtection="0">
      <alignment vertical="center"/>
    </xf>
    <xf numFmtId="0" fontId="64" fillId="33" borderId="22" applyNumberFormat="0" applyAlignment="0" applyProtection="0">
      <alignment vertical="center"/>
    </xf>
    <xf numFmtId="0" fontId="64" fillId="33" borderId="22" applyNumberFormat="0" applyAlignment="0" applyProtection="0">
      <alignment vertical="center"/>
    </xf>
    <xf numFmtId="0" fontId="64" fillId="33" borderId="22" applyNumberFormat="0" applyAlignment="0" applyProtection="0">
      <alignment vertical="center"/>
    </xf>
    <xf numFmtId="0" fontId="64" fillId="33" borderId="22" applyNumberFormat="0" applyAlignment="0" applyProtection="0">
      <alignment vertical="center"/>
    </xf>
    <xf numFmtId="0" fontId="8" fillId="21" borderId="24" applyNumberFormat="0" applyFont="0" applyAlignment="0" applyProtection="0">
      <alignment vertical="center"/>
    </xf>
    <xf numFmtId="0" fontId="8" fillId="21" borderId="24" applyNumberFormat="0" applyFont="0" applyAlignment="0" applyProtection="0">
      <alignment vertical="center"/>
    </xf>
    <xf numFmtId="0" fontId="8" fillId="21" borderId="24" applyNumberFormat="0" applyFont="0" applyAlignment="0" applyProtection="0">
      <alignment vertical="center"/>
    </xf>
    <xf numFmtId="0" fontId="8" fillId="21" borderId="24" applyNumberFormat="0" applyFont="0" applyAlignment="0" applyProtection="0">
      <alignment vertical="center"/>
    </xf>
    <xf numFmtId="0" fontId="8" fillId="21" borderId="24" applyNumberFormat="0" applyFont="0" applyAlignment="0" applyProtection="0">
      <alignment vertical="center"/>
    </xf>
    <xf numFmtId="0" fontId="8" fillId="21" borderId="24" applyNumberFormat="0" applyFont="0" applyAlignment="0" applyProtection="0">
      <alignment vertical="center"/>
    </xf>
    <xf numFmtId="0" fontId="8" fillId="21" borderId="24"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8"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9"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11" fillId="0" borderId="0" xfId="509" applyFont="1" applyFill="1" applyAlignment="1"/>
    <xf numFmtId="0" fontId="12" fillId="0" borderId="0" xfId="509" applyFont="1" applyFill="1" applyAlignment="1">
      <alignment horizontal="left"/>
    </xf>
    <xf numFmtId="0" fontId="12" fillId="0" borderId="0" xfId="509" applyFont="1" applyFill="1" applyAlignment="1"/>
    <xf numFmtId="0" fontId="12" fillId="0" borderId="0" xfId="509" applyFont="1" applyFill="1" applyAlignment="1">
      <alignment horizontal="center"/>
    </xf>
    <xf numFmtId="0" fontId="13"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4" fillId="0" borderId="3" xfId="0" applyFont="1" applyFill="1" applyBorder="1" applyAlignment="1">
      <alignment horizontal="lef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4"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4" fontId="3" fillId="0" borderId="1" xfId="509" applyNumberFormat="1" applyFont="1" applyFill="1" applyBorder="1" applyAlignment="1">
      <alignment vertical="center"/>
    </xf>
    <xf numFmtId="0" fontId="3" fillId="0" borderId="1" xfId="509" applyFont="1" applyFill="1" applyBorder="1" applyAlignment="1">
      <alignment horizontal="left" vertical="center"/>
    </xf>
    <xf numFmtId="0" fontId="3" fillId="0" borderId="1" xfId="509" applyFont="1" applyFill="1" applyBorder="1" applyAlignment="1">
      <alignment horizontal="left" vertical="center" shrinkToFit="1"/>
    </xf>
    <xf numFmtId="0" fontId="7" fillId="0" borderId="1" xfId="509" applyFont="1" applyFill="1" applyBorder="1" applyAlignment="1">
      <alignment vertical="center"/>
    </xf>
    <xf numFmtId="0" fontId="7" fillId="0" borderId="0" xfId="508" applyFont="1" applyFill="1" applyAlignment="1">
      <alignment horizontal="left" vertical="center" wrapText="1"/>
    </xf>
    <xf numFmtId="0" fontId="7" fillId="0" borderId="0" xfId="508" applyFont="1" applyFill="1" applyAlignment="1">
      <alignment horizontal="left" vertical="center"/>
    </xf>
    <xf numFmtId="0" fontId="3" fillId="0" borderId="0" xfId="509" applyFont="1" applyFill="1" applyAlignment="1">
      <alignment vertical="center"/>
    </xf>
    <xf numFmtId="0" fontId="12" fillId="0" borderId="0" xfId="509"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6" fillId="0" borderId="6"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8" fillId="2" borderId="11" xfId="0" applyFont="1" applyFill="1" applyBorder="1" applyAlignment="1">
      <alignment horizontal="left" vertical="center" shrinkToFit="1"/>
    </xf>
    <xf numFmtId="0" fontId="18" fillId="2" borderId="12" xfId="0" applyFont="1" applyFill="1" applyBorder="1" applyAlignment="1">
      <alignment horizontal="left" vertical="center" shrinkToFit="1"/>
    </xf>
    <xf numFmtId="0" fontId="18" fillId="2" borderId="1" xfId="0" applyFont="1" applyFill="1" applyBorder="1" applyAlignment="1">
      <alignment horizontal="left" vertical="center" shrinkToFit="1"/>
    </xf>
    <xf numFmtId="0" fontId="18" fillId="2" borderId="13" xfId="0" applyFont="1" applyFill="1" applyBorder="1" applyAlignment="1">
      <alignment horizontal="center" vertical="center" shrinkToFit="1"/>
    </xf>
    <xf numFmtId="0" fontId="18" fillId="2" borderId="14"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0" xfId="508" applyFont="1" applyFill="1" applyAlignment="1">
      <alignment horizontal="left" vertical="center"/>
    </xf>
    <xf numFmtId="0" fontId="19" fillId="0" borderId="0" xfId="508" applyFont="1" applyFill="1" applyAlignment="1">
      <alignment horizontal="left"/>
    </xf>
    <xf numFmtId="0" fontId="19" fillId="0" borderId="0" xfId="508" applyFont="1" applyFill="1"/>
    <xf numFmtId="0" fontId="14" fillId="0" borderId="0" xfId="0" applyFont="1" applyFill="1" applyBorder="1" applyAlignment="1">
      <alignment horizontal="left" vertical="center"/>
    </xf>
    <xf numFmtId="0" fontId="6" fillId="0" borderId="1" xfId="508" applyNumberFormat="1" applyFont="1" applyFill="1" applyBorder="1" applyAlignment="1" applyProtection="1">
      <alignment horizontal="center" vertical="center" shrinkToFit="1"/>
    </xf>
    <xf numFmtId="0" fontId="6" fillId="0" borderId="1" xfId="508" applyFont="1" applyFill="1" applyBorder="1" applyAlignment="1">
      <alignment horizontal="center" vertical="center" shrinkToFit="1"/>
    </xf>
    <xf numFmtId="0" fontId="3" fillId="0" borderId="1" xfId="508" applyNumberFormat="1" applyFont="1" applyFill="1" applyBorder="1" applyAlignment="1" applyProtection="1">
      <alignment horizontal="center" vertical="center" shrinkToFit="1"/>
    </xf>
    <xf numFmtId="0" fontId="6" fillId="0" borderId="0" xfId="508" applyNumberFormat="1" applyFont="1" applyFill="1" applyBorder="1" applyAlignment="1" applyProtection="1">
      <alignment horizontal="left" vertical="center" wrapText="1" shrinkToFit="1"/>
    </xf>
    <xf numFmtId="0" fontId="20" fillId="0" borderId="0" xfId="508" applyFont="1" applyFill="1" applyAlignment="1">
      <alignment horizontal="left" vertical="center"/>
    </xf>
    <xf numFmtId="0" fontId="20" fillId="0" borderId="0" xfId="508" applyFont="1" applyFill="1" applyAlignment="1">
      <alignment horizontal="left"/>
    </xf>
    <xf numFmtId="0" fontId="20" fillId="0" borderId="0" xfId="508" applyFont="1" applyFill="1" applyAlignment="1"/>
    <xf numFmtId="0" fontId="20" fillId="0" borderId="0" xfId="508"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vertical="center" shrinkToFit="1"/>
    </xf>
    <xf numFmtId="0" fontId="1" fillId="0" borderId="1" xfId="0" applyFont="1" applyFill="1" applyBorder="1" applyAlignment="1"/>
    <xf numFmtId="0" fontId="3" fillId="0" borderId="1" xfId="508" applyFont="1" applyFill="1" applyBorder="1" applyAlignment="1">
      <alignment vertical="center" wrapTex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1" fillId="0" borderId="1" xfId="0" applyFont="1" applyFill="1" applyBorder="1" applyAlignment="1">
      <alignment vertical="center"/>
    </xf>
    <xf numFmtId="0" fontId="3" fillId="0" borderId="0" xfId="508"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right" vertical="center" shrinkToFit="1"/>
    </xf>
    <xf numFmtId="0" fontId="1" fillId="0" borderId="1" xfId="0" applyFont="1" applyFill="1" applyBorder="1" applyAlignment="1">
      <alignment horizontal="right"/>
    </xf>
    <xf numFmtId="4" fontId="3" fillId="0" borderId="1" xfId="0" applyNumberFormat="1" applyFont="1" applyFill="1" applyBorder="1" applyAlignment="1">
      <alignment horizontal="right" vertical="center" shrinkToFit="1"/>
    </xf>
    <xf numFmtId="0" fontId="21" fillId="0" borderId="0" xfId="508" applyFont="1" applyFill="1"/>
    <xf numFmtId="178" fontId="21" fillId="0" borderId="0" xfId="508" applyNumberFormat="1" applyFont="1" applyFill="1"/>
    <xf numFmtId="0" fontId="13"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13" xfId="508" applyNumberFormat="1" applyFont="1" applyFill="1" applyBorder="1" applyAlignment="1">
      <alignment horizontal="center" vertical="center" shrinkToFit="1"/>
    </xf>
    <xf numFmtId="40" fontId="6" fillId="0" borderId="14" xfId="508" applyNumberFormat="1" applyFont="1" applyFill="1" applyBorder="1" applyAlignment="1">
      <alignment horizontal="center" vertical="center" shrinkToFit="1"/>
    </xf>
    <xf numFmtId="40" fontId="6" fillId="0" borderId="1" xfId="508" applyNumberFormat="1" applyFont="1" applyFill="1" applyBorder="1" applyAlignment="1">
      <alignment horizontal="center" vertical="center" shrinkToFit="1"/>
    </xf>
    <xf numFmtId="40" fontId="3" fillId="0" borderId="6" xfId="508" applyNumberFormat="1" applyFont="1" applyFill="1" applyBorder="1" applyAlignment="1">
      <alignment horizontal="left" vertical="center" shrinkToFit="1"/>
    </xf>
    <xf numFmtId="40" fontId="3" fillId="0" borderId="7" xfId="508" applyNumberFormat="1" applyFont="1" applyFill="1" applyBorder="1" applyAlignment="1">
      <alignment horizontal="right" vertical="center" shrinkToFit="1"/>
    </xf>
    <xf numFmtId="40" fontId="3" fillId="0" borderId="17" xfId="508" applyNumberFormat="1" applyFont="1" applyFill="1" applyBorder="1" applyAlignment="1">
      <alignment horizontal="left" vertical="center" shrinkToFit="1"/>
    </xf>
    <xf numFmtId="40" fontId="3" fillId="0" borderId="18"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40" fontId="3" fillId="0" borderId="1" xfId="508" applyNumberFormat="1" applyFont="1" applyFill="1" applyBorder="1" applyAlignment="1">
      <alignment horizontal="right" vertical="center" shrinkToFit="1"/>
    </xf>
    <xf numFmtId="0" fontId="20" fillId="0" borderId="1" xfId="508" applyFont="1" applyFill="1" applyBorder="1" applyAlignment="1">
      <alignment vertical="center"/>
    </xf>
    <xf numFmtId="40" fontId="3" fillId="0" borderId="1" xfId="508" applyNumberFormat="1" applyFont="1" applyFill="1" applyBorder="1" applyAlignment="1">
      <alignment vertical="center" shrinkToFit="1"/>
    </xf>
    <xf numFmtId="0" fontId="21" fillId="0" borderId="1" xfId="508" applyFont="1" applyFill="1" applyBorder="1"/>
    <xf numFmtId="178" fontId="21" fillId="0" borderId="1" xfId="508" applyNumberFormat="1" applyFont="1" applyFill="1" applyBorder="1"/>
    <xf numFmtId="0" fontId="3" fillId="0" borderId="1" xfId="508" applyFont="1" applyFill="1" applyBorder="1" applyAlignment="1">
      <alignment vertical="center"/>
    </xf>
    <xf numFmtId="178" fontId="3" fillId="0" borderId="1" xfId="508" applyNumberFormat="1" applyFont="1" applyFill="1" applyBorder="1" applyAlignment="1">
      <alignment horizontal="right" vertical="center"/>
    </xf>
    <xf numFmtId="0" fontId="3" fillId="0" borderId="1" xfId="508" applyFont="1" applyFill="1" applyBorder="1"/>
    <xf numFmtId="178" fontId="3" fillId="0" borderId="1" xfId="508" applyNumberFormat="1" applyFont="1" applyFill="1" applyBorder="1" applyAlignment="1">
      <alignment horizontal="right"/>
    </xf>
    <xf numFmtId="178" fontId="3" fillId="0" borderId="1" xfId="508" applyNumberFormat="1" applyFont="1" applyFill="1" applyBorder="1" applyAlignment="1">
      <alignment horizontal="left" vertical="center"/>
    </xf>
    <xf numFmtId="178" fontId="3" fillId="0" borderId="0" xfId="508" applyNumberFormat="1" applyFont="1" applyFill="1" applyAlignment="1">
      <alignment horizontal="right" vertical="center"/>
    </xf>
    <xf numFmtId="178" fontId="20" fillId="0" borderId="0" xfId="508" applyNumberFormat="1" applyFont="1" applyFill="1" applyAlignment="1">
      <alignment horizontal="right"/>
    </xf>
    <xf numFmtId="0" fontId="3" fillId="0" borderId="0" xfId="508" applyFont="1" applyFill="1"/>
    <xf numFmtId="178" fontId="3" fillId="0" borderId="0" xfId="508" applyNumberFormat="1" applyFont="1" applyFill="1" applyAlignment="1">
      <alignment horizontal="right"/>
    </xf>
    <xf numFmtId="178" fontId="20" fillId="0" borderId="0" xfId="508" applyNumberFormat="1" applyFont="1" applyFill="1"/>
    <xf numFmtId="0" fontId="22" fillId="0" borderId="0" xfId="399" applyFont="1" applyFill="1" applyBorder="1" applyAlignment="1">
      <alignment vertical="center"/>
    </xf>
    <xf numFmtId="178" fontId="23" fillId="0" borderId="0" xfId="508" applyNumberFormat="1" applyAlignment="1">
      <alignment vertical="center"/>
    </xf>
    <xf numFmtId="0" fontId="23" fillId="0" borderId="0" xfId="508" applyAlignment="1">
      <alignment vertical="center"/>
    </xf>
    <xf numFmtId="0" fontId="24" fillId="0" borderId="0" xfId="399" applyFont="1" applyAlignment="1">
      <alignment horizontal="center" vertical="center"/>
    </xf>
    <xf numFmtId="0" fontId="25" fillId="0" borderId="0" xfId="399">
      <alignment vertical="center"/>
    </xf>
    <xf numFmtId="0" fontId="26" fillId="0" borderId="0" xfId="399" applyFont="1">
      <alignment vertical="center"/>
    </xf>
    <xf numFmtId="0" fontId="26" fillId="0" borderId="0" xfId="399" applyFont="1" applyAlignment="1">
      <alignment vertical="center"/>
    </xf>
    <xf numFmtId="0" fontId="27" fillId="0" borderId="1" xfId="399" applyFont="1" applyBorder="1" applyAlignment="1">
      <alignment horizontal="center" vertical="center"/>
    </xf>
    <xf numFmtId="0" fontId="27" fillId="0" borderId="13" xfId="399" applyFont="1" applyBorder="1" applyAlignment="1">
      <alignment horizontal="center" vertical="center"/>
    </xf>
    <xf numFmtId="0" fontId="27" fillId="0" borderId="14" xfId="399" applyFont="1" applyBorder="1" applyAlignment="1">
      <alignment horizontal="center" vertical="center"/>
    </xf>
    <xf numFmtId="0" fontId="28" fillId="0" borderId="1" xfId="399" applyFont="1" applyBorder="1" applyAlignment="1">
      <alignment horizontal="center" vertical="center"/>
    </xf>
    <xf numFmtId="0" fontId="28" fillId="0" borderId="1" xfId="399" applyFont="1" applyBorder="1">
      <alignment vertical="center"/>
    </xf>
    <xf numFmtId="0" fontId="28" fillId="0" borderId="13" xfId="399" applyFont="1" applyBorder="1" applyAlignment="1">
      <alignment horizontal="left" vertical="center"/>
    </xf>
    <xf numFmtId="0" fontId="28" fillId="0" borderId="14" xfId="399"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6" xfId="508" applyNumberFormat="1" applyFont="1" applyFill="1" applyBorder="1" applyAlignment="1" quotePrefix="1">
      <alignment horizontal="left" vertical="center" shrinkToFit="1"/>
    </xf>
    <xf numFmtId="40" fontId="3" fillId="0" borderId="17" xfId="508" applyNumberFormat="1" applyFont="1" applyFill="1" applyBorder="1" applyAlignment="1" quotePrefix="1">
      <alignment horizontal="left" vertical="center" shrinkToFit="1"/>
    </xf>
    <xf numFmtId="0" fontId="3" fillId="0" borderId="1" xfId="508" applyFont="1" applyFill="1" applyBorder="1" applyAlignment="1" quotePrefix="1">
      <alignment vertical="center"/>
    </xf>
    <xf numFmtId="0" fontId="3" fillId="0" borderId="1" xfId="508" applyFont="1" applyFill="1" applyBorder="1" quotePrefix="1"/>
    <xf numFmtId="0" fontId="3" fillId="0" borderId="1" xfId="0" applyFont="1" applyFill="1" applyBorder="1" applyAlignment="1" quotePrefix="1">
      <alignment horizontal="left" vertical="center" shrinkToFit="1"/>
    </xf>
    <xf numFmtId="178" fontId="3" fillId="0" borderId="1" xfId="508" applyNumberFormat="1" applyFont="1" applyFill="1" applyBorder="1" applyAlignment="1" quotePrefix="1">
      <alignment horizontal="left" vertical="center"/>
    </xf>
    <xf numFmtId="0" fontId="6" fillId="0" borderId="1" xfId="508" applyNumberFormat="1" applyFont="1" applyFill="1" applyBorder="1" applyAlignment="1" applyProtection="1" quotePrefix="1">
      <alignment horizontal="center" vertical="center" shrinkToFit="1"/>
    </xf>
    <xf numFmtId="0" fontId="2" fillId="0" borderId="0" xfId="508" applyFont="1" applyAlignment="1" quotePrefix="1">
      <alignment horizontal="center" vertical="center"/>
    </xf>
  </cellXfs>
  <cellStyles count="651">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20% - 强调文字颜色 5" xfId="81" builtinId="46"/>
    <cellStyle name="60% - 强调文字颜色 2 5 2" xfId="82"/>
    <cellStyle name="检查单元格 3 2" xfId="83"/>
    <cellStyle name="强调文字颜色 1" xfId="84" builtinId="29"/>
    <cellStyle name="20% - 强调文字颜色 1 5 3" xfId="85"/>
    <cellStyle name="计算 4 2" xfId="86"/>
    <cellStyle name="40% - 强调文字颜色 5 2" xfId="87"/>
    <cellStyle name="好 2 3" xfId="88"/>
    <cellStyle name="20% - 强调文字颜色 1" xfId="89" builtinId="30"/>
    <cellStyle name="链接单元格 3" xfId="90"/>
    <cellStyle name="强调文字颜色 1 6" xfId="91"/>
    <cellStyle name="汇总 3 3" xfId="92"/>
    <cellStyle name="40% - 强调文字颜色 1" xfId="93" builtinId="31"/>
    <cellStyle name="40% - 强调文字颜色 4 3 2" xfId="94"/>
    <cellStyle name="20% - 强调文字颜色 2" xfId="95" builtinId="34"/>
    <cellStyle name="链接单元格 4" xfId="96"/>
    <cellStyle name="40% - 强调文字颜色 2" xfId="97" builtinId="35"/>
    <cellStyle name="40% - 强调文字颜色 4 3 3" xfId="98"/>
    <cellStyle name="好 3" xfId="99"/>
    <cellStyle name="20% - 强调文字颜色 1 6" xfId="100"/>
    <cellStyle name="千位分隔[0] 2" xfId="101"/>
    <cellStyle name="强调文字颜色 3" xfId="102" builtinId="37"/>
    <cellStyle name="强调文字颜色 4" xfId="103" builtinId="41"/>
    <cellStyle name="20% - 强调文字颜色 1 3" xfId="104"/>
    <cellStyle name="链接单元格 3 3" xfId="105"/>
    <cellStyle name="输出 4" xfId="106"/>
    <cellStyle name="强调文字颜色 1 5 2" xfId="107"/>
    <cellStyle name="20% - 强调文字颜色 4" xfId="108" builtinId="42"/>
    <cellStyle name="链接单元格 6" xfId="109"/>
    <cellStyle name="计算 3" xfId="110"/>
    <cellStyle name="40% - 强调文字颜色 4" xfId="111" builtinId="43"/>
    <cellStyle name="强调文字颜色 5" xfId="112" builtinId="45"/>
    <cellStyle name="60% - 强调文字颜色 6 5 2" xfId="113"/>
    <cellStyle name="计算 4" xfId="114"/>
    <cellStyle name="40% - 强调文字颜色 5" xfId="115" builtinId="47"/>
    <cellStyle name="标题 2 2 3" xfId="116"/>
    <cellStyle name="好 3 2" xfId="117"/>
    <cellStyle name="20% - 强调文字颜色 1 6 2" xfId="118"/>
    <cellStyle name="40% - 强调文字颜色 6 6 3" xfId="119"/>
    <cellStyle name="60% - 强调文字颜色 5" xfId="120" builtinId="48"/>
    <cellStyle name="强调文字颜色 6" xfId="121" builtinId="49"/>
    <cellStyle name="60% - 强调文字颜色 6 5 3" xfId="122"/>
    <cellStyle name="适中 2" xfId="123"/>
    <cellStyle name="计算 5" xfId="124"/>
    <cellStyle name="40% - 强调文字颜色 6" xfId="125" builtinId="51"/>
    <cellStyle name="20% - 强调文字颜色 3 3 2" xfId="126"/>
    <cellStyle name="适中 2 2" xfId="127"/>
    <cellStyle name="20% - 强调文字颜色 1 6 3" xfId="128"/>
    <cellStyle name="计算 5 2" xfId="129"/>
    <cellStyle name="40% - 强调文字颜色 6 2" xfId="130"/>
    <cellStyle name="好 3 3" xfId="131"/>
    <cellStyle name="60% - 强调文字颜色 6" xfId="132" builtinId="5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20" sqref="C20"/>
    </sheetView>
  </sheetViews>
  <sheetFormatPr defaultColWidth="9" defaultRowHeight="11.25" outlineLevelCol="3"/>
  <cols>
    <col min="2" max="2" width="24.8333333333333" customWidth="1"/>
    <col min="3" max="3" width="113.333333333333" customWidth="1"/>
    <col min="4" max="4" width="13.1666666666667" customWidth="1"/>
  </cols>
  <sheetData>
    <row r="1" s="103" customFormat="1" ht="17.25" customHeight="1" spans="1:4">
      <c r="A1" s="130" t="s">
        <v>0</v>
      </c>
      <c r="B1" s="131"/>
      <c r="C1" s="132"/>
      <c r="D1" s="131"/>
    </row>
    <row r="2" ht="24" spans="1:4">
      <c r="A2" s="133" t="s">
        <v>1</v>
      </c>
      <c r="B2" s="133"/>
      <c r="C2" s="133"/>
      <c r="D2" s="134"/>
    </row>
    <row r="3" ht="13.5" spans="1:4">
      <c r="A3" s="135"/>
      <c r="B3" s="136"/>
      <c r="C3" s="136"/>
      <c r="D3" s="134"/>
    </row>
    <row r="4" ht="28.5" customHeight="1" spans="1:4">
      <c r="A4" s="137" t="s">
        <v>2</v>
      </c>
      <c r="B4" s="138" t="s">
        <v>3</v>
      </c>
      <c r="C4" s="139"/>
      <c r="D4" s="134"/>
    </row>
    <row r="5" ht="28.5" customHeight="1" spans="1:4">
      <c r="A5" s="137">
        <v>1</v>
      </c>
      <c r="B5" s="140" t="s">
        <v>4</v>
      </c>
      <c r="C5" s="141" t="s">
        <v>5</v>
      </c>
      <c r="D5" s="134"/>
    </row>
    <row r="6" ht="28.5" customHeight="1" spans="1:4">
      <c r="A6" s="137">
        <v>2</v>
      </c>
      <c r="B6" s="140" t="s">
        <v>6</v>
      </c>
      <c r="C6" s="141" t="s">
        <v>7</v>
      </c>
      <c r="D6" s="134"/>
    </row>
    <row r="7" ht="28.5" customHeight="1" spans="1:4">
      <c r="A7" s="137">
        <v>3</v>
      </c>
      <c r="B7" s="140" t="s">
        <v>8</v>
      </c>
      <c r="C7" s="141" t="s">
        <v>9</v>
      </c>
      <c r="D7" s="134"/>
    </row>
    <row r="8" ht="28.5" customHeight="1" spans="1:4">
      <c r="A8" s="137">
        <v>4</v>
      </c>
      <c r="B8" s="140" t="s">
        <v>10</v>
      </c>
      <c r="C8" s="141" t="s">
        <v>11</v>
      </c>
      <c r="D8" s="134"/>
    </row>
    <row r="9" ht="28.5" customHeight="1" spans="1:4">
      <c r="A9" s="137">
        <v>5</v>
      </c>
      <c r="B9" s="140" t="s">
        <v>12</v>
      </c>
      <c r="C9" s="141" t="s">
        <v>13</v>
      </c>
      <c r="D9" s="134"/>
    </row>
    <row r="10" ht="28.5" customHeight="1" spans="1:4">
      <c r="A10" s="137">
        <v>6</v>
      </c>
      <c r="B10" s="140" t="s">
        <v>14</v>
      </c>
      <c r="C10" s="141" t="s">
        <v>15</v>
      </c>
      <c r="D10" s="134"/>
    </row>
    <row r="11" ht="28.5" customHeight="1" spans="1:4">
      <c r="A11" s="137">
        <v>7</v>
      </c>
      <c r="B11" s="140" t="s">
        <v>16</v>
      </c>
      <c r="C11" s="141" t="s">
        <v>17</v>
      </c>
      <c r="D11" s="134"/>
    </row>
    <row r="12" ht="28.5" customHeight="1" spans="1:4">
      <c r="A12" s="137">
        <v>8</v>
      </c>
      <c r="B12" s="140" t="s">
        <v>18</v>
      </c>
      <c r="C12" s="141" t="s">
        <v>19</v>
      </c>
      <c r="D12" s="134"/>
    </row>
    <row r="13" ht="28.5" customHeight="1" spans="1:3">
      <c r="A13" s="137">
        <v>9</v>
      </c>
      <c r="B13" s="140" t="s">
        <v>20</v>
      </c>
      <c r="C13" s="141" t="s">
        <v>21</v>
      </c>
    </row>
    <row r="14" ht="28.5" customHeight="1" spans="1:4">
      <c r="A14" s="137">
        <v>9</v>
      </c>
      <c r="B14" s="142" t="s">
        <v>22</v>
      </c>
      <c r="C14" s="143"/>
      <c r="D14" s="134"/>
    </row>
  </sheetData>
  <mergeCells count="3">
    <mergeCell ref="A2:C2"/>
    <mergeCell ref="B4:C4"/>
    <mergeCell ref="B14:C14"/>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H30" sqref="H3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4" t="s">
        <v>341</v>
      </c>
      <c r="B1" s="2"/>
      <c r="C1" s="2"/>
      <c r="D1" s="2"/>
      <c r="E1" s="2"/>
    </row>
    <row r="2" ht="15" customHeight="1" spans="1:5">
      <c r="A2" s="3"/>
      <c r="B2" s="4"/>
      <c r="C2" s="4"/>
      <c r="D2" s="4"/>
      <c r="E2" s="5" t="s">
        <v>20</v>
      </c>
    </row>
    <row r="3" ht="13.5" spans="1:5">
      <c r="A3" s="6" t="s">
        <v>24</v>
      </c>
      <c r="B3" s="4"/>
      <c r="C3" s="7"/>
      <c r="D3" s="4"/>
      <c r="E3" s="5" t="s">
        <v>25</v>
      </c>
    </row>
    <row r="4" ht="17.25" customHeight="1" spans="1:5">
      <c r="A4" s="8" t="s">
        <v>342</v>
      </c>
      <c r="B4" s="8" t="s">
        <v>343</v>
      </c>
      <c r="C4" s="8" t="s">
        <v>29</v>
      </c>
      <c r="D4" s="8" t="s">
        <v>342</v>
      </c>
      <c r="E4" s="8" t="s">
        <v>29</v>
      </c>
    </row>
    <row r="5" ht="17.25" customHeight="1" spans="1:5">
      <c r="A5" s="9" t="s">
        <v>344</v>
      </c>
      <c r="B5" s="10" t="s">
        <v>345</v>
      </c>
      <c r="C5" s="10" t="s">
        <v>345</v>
      </c>
      <c r="D5" s="9" t="s">
        <v>346</v>
      </c>
      <c r="E5" s="10">
        <v>107.85</v>
      </c>
    </row>
    <row r="6" ht="17.25" customHeight="1" spans="1:5">
      <c r="A6" s="9" t="s">
        <v>347</v>
      </c>
      <c r="B6" s="10">
        <v>3.76</v>
      </c>
      <c r="C6" s="10">
        <v>3.5</v>
      </c>
      <c r="D6" s="11" t="s">
        <v>348</v>
      </c>
      <c r="E6" s="10">
        <v>107.85</v>
      </c>
    </row>
    <row r="7" ht="17.25" customHeight="1" spans="1:5">
      <c r="A7" s="11" t="s">
        <v>349</v>
      </c>
      <c r="B7" s="10"/>
      <c r="C7" s="10"/>
      <c r="D7" s="11" t="s">
        <v>350</v>
      </c>
      <c r="E7" s="10"/>
    </row>
    <row r="8" ht="17.25" customHeight="1" spans="1:5">
      <c r="A8" s="11" t="s">
        <v>351</v>
      </c>
      <c r="B8" s="10">
        <v>3.56</v>
      </c>
      <c r="C8" s="10">
        <v>3.09</v>
      </c>
      <c r="D8" s="9" t="s">
        <v>352</v>
      </c>
      <c r="E8" s="10" t="s">
        <v>345</v>
      </c>
    </row>
    <row r="9" ht="17.25" customHeight="1" spans="1:5">
      <c r="A9" s="11" t="s">
        <v>353</v>
      </c>
      <c r="B9" s="10"/>
      <c r="C9" s="10"/>
      <c r="D9" s="11" t="s">
        <v>354</v>
      </c>
      <c r="E9" s="10">
        <v>1</v>
      </c>
    </row>
    <row r="10" ht="17.25" customHeight="1" spans="1:5">
      <c r="A10" s="11" t="s">
        <v>355</v>
      </c>
      <c r="B10" s="10">
        <v>3.56</v>
      </c>
      <c r="C10" s="10">
        <v>3.09</v>
      </c>
      <c r="D10" s="11" t="s">
        <v>356</v>
      </c>
      <c r="E10" s="10"/>
    </row>
    <row r="11" ht="17.25" customHeight="1" spans="1:5">
      <c r="A11" s="11" t="s">
        <v>357</v>
      </c>
      <c r="B11" s="10">
        <v>0.2</v>
      </c>
      <c r="C11" s="10">
        <v>0.42</v>
      </c>
      <c r="D11" s="11" t="s">
        <v>358</v>
      </c>
      <c r="E11" s="10"/>
    </row>
    <row r="12" ht="17.25" customHeight="1" spans="1:5">
      <c r="A12" s="11" t="s">
        <v>359</v>
      </c>
      <c r="B12" s="10" t="s">
        <v>345</v>
      </c>
      <c r="C12" s="10">
        <v>0.42</v>
      </c>
      <c r="D12" s="11" t="s">
        <v>360</v>
      </c>
      <c r="E12" s="10">
        <v>1</v>
      </c>
    </row>
    <row r="13" ht="17.25" customHeight="1" spans="1:5">
      <c r="A13" s="11" t="s">
        <v>361</v>
      </c>
      <c r="B13" s="10" t="s">
        <v>345</v>
      </c>
      <c r="C13" s="10"/>
      <c r="D13" s="11" t="s">
        <v>362</v>
      </c>
      <c r="E13" s="10"/>
    </row>
    <row r="14" ht="17.25" customHeight="1" spans="1:5">
      <c r="A14" s="11" t="s">
        <v>363</v>
      </c>
      <c r="B14" s="10" t="s">
        <v>345</v>
      </c>
      <c r="C14" s="10"/>
      <c r="D14" s="11" t="s">
        <v>364</v>
      </c>
      <c r="E14" s="10"/>
    </row>
    <row r="15" ht="17.25" customHeight="1" spans="1:5">
      <c r="A15" s="9" t="s">
        <v>365</v>
      </c>
      <c r="B15" s="10" t="s">
        <v>345</v>
      </c>
      <c r="C15" s="10" t="s">
        <v>345</v>
      </c>
      <c r="D15" s="11" t="s">
        <v>366</v>
      </c>
      <c r="E15" s="10"/>
    </row>
    <row r="16" ht="17.25" customHeight="1" spans="1:5">
      <c r="A16" s="11" t="s">
        <v>367</v>
      </c>
      <c r="B16" s="10" t="s">
        <v>345</v>
      </c>
      <c r="C16" s="10"/>
      <c r="D16" s="11" t="s">
        <v>368</v>
      </c>
      <c r="E16" s="10"/>
    </row>
    <row r="17" ht="17.25" customHeight="1" spans="1:5">
      <c r="A17" s="11" t="s">
        <v>369</v>
      </c>
      <c r="B17" s="10" t="s">
        <v>345</v>
      </c>
      <c r="C17" s="10"/>
      <c r="D17" s="11" t="s">
        <v>370</v>
      </c>
      <c r="E17" s="10"/>
    </row>
    <row r="18" ht="17.25" customHeight="1" spans="1:5">
      <c r="A18" s="11" t="s">
        <v>371</v>
      </c>
      <c r="B18" s="10" t="s">
        <v>345</v>
      </c>
      <c r="C18" s="10"/>
      <c r="D18" s="11" t="s">
        <v>372</v>
      </c>
      <c r="E18" s="10"/>
    </row>
    <row r="19" ht="17.25" customHeight="1" spans="1:5">
      <c r="A19" s="11" t="s">
        <v>373</v>
      </c>
      <c r="B19" s="10" t="s">
        <v>345</v>
      </c>
      <c r="C19" s="10">
        <v>1</v>
      </c>
      <c r="D19" s="11" t="s">
        <v>374</v>
      </c>
      <c r="E19" s="10"/>
    </row>
    <row r="20" ht="17.25" customHeight="1" spans="1:5">
      <c r="A20" s="11" t="s">
        <v>375</v>
      </c>
      <c r="B20" s="10" t="s">
        <v>345</v>
      </c>
      <c r="C20" s="10">
        <v>4</v>
      </c>
      <c r="D20" s="9" t="s">
        <v>376</v>
      </c>
      <c r="E20" s="10" t="s">
        <v>345</v>
      </c>
    </row>
    <row r="21" ht="17.25" customHeight="1" spans="1:5">
      <c r="A21" s="11" t="s">
        <v>377</v>
      </c>
      <c r="B21" s="10" t="s">
        <v>345</v>
      </c>
      <c r="C21" s="10"/>
      <c r="D21" s="11" t="s">
        <v>378</v>
      </c>
      <c r="E21" s="10">
        <v>181.21</v>
      </c>
    </row>
    <row r="22" ht="17.25" customHeight="1" spans="1:5">
      <c r="A22" s="11" t="s">
        <v>379</v>
      </c>
      <c r="B22" s="10" t="s">
        <v>345</v>
      </c>
      <c r="C22" s="10">
        <v>45</v>
      </c>
      <c r="D22" s="11" t="s">
        <v>380</v>
      </c>
      <c r="E22" s="10"/>
    </row>
    <row r="23" ht="17.25" customHeight="1" spans="1:5">
      <c r="A23" s="11" t="s">
        <v>381</v>
      </c>
      <c r="B23" s="10" t="s">
        <v>345</v>
      </c>
      <c r="C23" s="10"/>
      <c r="D23" s="11" t="s">
        <v>382</v>
      </c>
      <c r="E23" s="10"/>
    </row>
    <row r="24" ht="17.25" customHeight="1" spans="1:5">
      <c r="A24" s="11" t="s">
        <v>383</v>
      </c>
      <c r="B24" s="10" t="s">
        <v>345</v>
      </c>
      <c r="C24" s="10"/>
      <c r="D24" s="11" t="s">
        <v>384</v>
      </c>
      <c r="E24" s="10">
        <v>181.21</v>
      </c>
    </row>
    <row r="25" ht="17.25" customHeight="1" spans="1:5">
      <c r="A25" s="11" t="s">
        <v>385</v>
      </c>
      <c r="B25" s="10" t="s">
        <v>345</v>
      </c>
      <c r="C25" s="10"/>
      <c r="D25" s="11" t="s">
        <v>386</v>
      </c>
      <c r="E25" s="10">
        <v>181.21</v>
      </c>
    </row>
    <row r="26" ht="17.25" customHeight="1" spans="1:5">
      <c r="A26" s="9" t="s">
        <v>387</v>
      </c>
      <c r="B26" s="10" t="s">
        <v>345</v>
      </c>
      <c r="C26" s="10"/>
      <c r="D26" s="11" t="s">
        <v>388</v>
      </c>
      <c r="E26" s="10">
        <v>181.21</v>
      </c>
    </row>
    <row r="27" ht="17.25" customHeight="1" spans="1:5">
      <c r="A27" s="9" t="s">
        <v>389</v>
      </c>
      <c r="B27" s="10" t="s">
        <v>345</v>
      </c>
      <c r="C27" s="10">
        <v>0.75</v>
      </c>
      <c r="D27" s="11"/>
      <c r="E27" s="11"/>
    </row>
    <row r="28" ht="17.25" customHeight="1" spans="1:5">
      <c r="A28" s="12" t="s">
        <v>390</v>
      </c>
      <c r="B28" s="12"/>
      <c r="C28" s="12"/>
      <c r="D28" s="12"/>
      <c r="E28" s="12"/>
    </row>
    <row r="29" ht="17.25" customHeight="1" spans="1:5">
      <c r="A29" s="13"/>
      <c r="B29" s="13"/>
      <c r="C29" s="13"/>
      <c r="D29" s="13"/>
      <c r="E29" s="1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1"/>
  <sheetViews>
    <sheetView workbookViewId="0">
      <selection activeCell="A3" sqref="A3:B3"/>
    </sheetView>
  </sheetViews>
  <sheetFormatPr defaultColWidth="13" defaultRowHeight="12.75" outlineLevelCol="3"/>
  <cols>
    <col min="1" max="1" width="41.8333333333333" style="103" customWidth="1"/>
    <col min="2" max="2" width="22.8333333333333" style="104" customWidth="1"/>
    <col min="3" max="3" width="41.8333333333333" style="103" customWidth="1"/>
    <col min="4" max="4" width="27.1666666666667" style="104" customWidth="1"/>
    <col min="5" max="221" width="9.33333333333333" style="103" customWidth="1"/>
    <col min="222" max="222" width="25" style="103" customWidth="1"/>
    <col min="223" max="223" width="7.83333333333333" style="103" customWidth="1"/>
    <col min="224" max="16384" width="13" style="103"/>
  </cols>
  <sheetData>
    <row r="1" ht="30" customHeight="1" spans="1:4">
      <c r="A1" s="144" t="s">
        <v>23</v>
      </c>
      <c r="B1" s="2"/>
      <c r="C1" s="2"/>
      <c r="D1" s="2"/>
    </row>
    <row r="2" ht="14.25" customHeight="1" spans="1:4">
      <c r="A2" s="3"/>
      <c r="B2" s="105"/>
      <c r="C2" s="105"/>
      <c r="D2" s="145" t="s">
        <v>4</v>
      </c>
    </row>
    <row r="3" ht="14.25" customHeight="1" spans="1:4">
      <c r="A3" s="32" t="s">
        <v>24</v>
      </c>
      <c r="B3" s="32"/>
      <c r="C3" s="106"/>
      <c r="D3" s="145" t="s">
        <v>25</v>
      </c>
    </row>
    <row r="4" ht="21" customHeight="1" spans="1:4">
      <c r="A4" s="107" t="s">
        <v>26</v>
      </c>
      <c r="B4" s="108"/>
      <c r="C4" s="107" t="s">
        <v>27</v>
      </c>
      <c r="D4" s="108"/>
    </row>
    <row r="5" ht="21" customHeight="1" spans="1:4">
      <c r="A5" s="109" t="s">
        <v>28</v>
      </c>
      <c r="B5" s="109" t="s">
        <v>29</v>
      </c>
      <c r="C5" s="109" t="s">
        <v>28</v>
      </c>
      <c r="D5" s="109" t="s">
        <v>29</v>
      </c>
    </row>
    <row r="6" ht="21" customHeight="1" spans="1:4">
      <c r="A6" s="146" t="s">
        <v>30</v>
      </c>
      <c r="B6" s="111">
        <v>1189.91</v>
      </c>
      <c r="C6" s="11" t="s">
        <v>31</v>
      </c>
      <c r="D6" s="111"/>
    </row>
    <row r="7" ht="21" customHeight="1" spans="1:4">
      <c r="A7" s="110" t="s">
        <v>32</v>
      </c>
      <c r="B7" s="111"/>
      <c r="C7" s="11" t="s">
        <v>33</v>
      </c>
      <c r="D7" s="111"/>
    </row>
    <row r="8" ht="21" customHeight="1" spans="1:4">
      <c r="A8" s="110" t="s">
        <v>34</v>
      </c>
      <c r="B8" s="111"/>
      <c r="C8" s="11" t="s">
        <v>35</v>
      </c>
      <c r="D8" s="111"/>
    </row>
    <row r="9" ht="21" customHeight="1" spans="1:4">
      <c r="A9" s="110" t="s">
        <v>36</v>
      </c>
      <c r="B9" s="111"/>
      <c r="C9" s="11" t="s">
        <v>37</v>
      </c>
      <c r="D9" s="111"/>
    </row>
    <row r="10" ht="21" customHeight="1" spans="1:4">
      <c r="A10" s="147" t="s">
        <v>38</v>
      </c>
      <c r="B10" s="113"/>
      <c r="C10" s="11" t="s">
        <v>39</v>
      </c>
      <c r="D10" s="113"/>
    </row>
    <row r="11" ht="21" customHeight="1" spans="1:4">
      <c r="A11" s="114" t="s">
        <v>40</v>
      </c>
      <c r="B11" s="115"/>
      <c r="C11" s="11" t="s">
        <v>41</v>
      </c>
      <c r="D11" s="115"/>
    </row>
    <row r="12" ht="21" customHeight="1" spans="1:4">
      <c r="A12" s="116"/>
      <c r="B12" s="115"/>
      <c r="C12" s="11" t="s">
        <v>42</v>
      </c>
      <c r="D12" s="11"/>
    </row>
    <row r="13" ht="21" customHeight="1" spans="1:4">
      <c r="A13" s="117"/>
      <c r="B13" s="115"/>
      <c r="C13" s="11" t="s">
        <v>43</v>
      </c>
      <c r="D13" s="11">
        <v>18.47</v>
      </c>
    </row>
    <row r="14" ht="21" customHeight="1" spans="1:4">
      <c r="A14" s="114"/>
      <c r="B14" s="115"/>
      <c r="C14" s="11" t="s">
        <v>44</v>
      </c>
      <c r="D14" s="11">
        <v>9.14</v>
      </c>
    </row>
    <row r="15" ht="21" customHeight="1" spans="1:4">
      <c r="A15" s="118"/>
      <c r="B15" s="119"/>
      <c r="C15" s="11" t="s">
        <v>45</v>
      </c>
      <c r="D15" s="11"/>
    </row>
    <row r="16" ht="21" customHeight="1" spans="1:4">
      <c r="A16" s="118"/>
      <c r="B16" s="119"/>
      <c r="C16" s="11" t="s">
        <v>46</v>
      </c>
      <c r="D16" s="11"/>
    </row>
    <row r="17" ht="21" customHeight="1" spans="1:4">
      <c r="A17" s="118"/>
      <c r="B17" s="119"/>
      <c r="C17" s="11" t="s">
        <v>47</v>
      </c>
      <c r="D17" s="11"/>
    </row>
    <row r="18" ht="21" customHeight="1" spans="1:4">
      <c r="A18" s="118"/>
      <c r="B18" s="119"/>
      <c r="C18" s="11" t="s">
        <v>48</v>
      </c>
      <c r="D18" s="11"/>
    </row>
    <row r="19" ht="21" customHeight="1" spans="1:4">
      <c r="A19" s="118"/>
      <c r="B19" s="119"/>
      <c r="C19" s="11" t="s">
        <v>49</v>
      </c>
      <c r="D19" s="11">
        <v>1147.51</v>
      </c>
    </row>
    <row r="20" ht="21" customHeight="1" spans="1:4">
      <c r="A20" s="120" t="s">
        <v>50</v>
      </c>
      <c r="B20" s="121"/>
      <c r="C20" s="11" t="s">
        <v>51</v>
      </c>
      <c r="D20" s="11"/>
    </row>
    <row r="21" ht="21" customHeight="1" spans="1:4">
      <c r="A21" s="122"/>
      <c r="B21" s="123"/>
      <c r="C21" s="11" t="s">
        <v>52</v>
      </c>
      <c r="D21" s="11"/>
    </row>
    <row r="22" ht="21" customHeight="1" spans="1:4">
      <c r="A22" s="118"/>
      <c r="B22" s="119"/>
      <c r="C22" s="11" t="s">
        <v>53</v>
      </c>
      <c r="D22" s="11"/>
    </row>
    <row r="23" ht="21" customHeight="1" spans="1:4">
      <c r="A23" s="118"/>
      <c r="B23" s="119"/>
      <c r="C23" s="11" t="s">
        <v>54</v>
      </c>
      <c r="D23" s="11"/>
    </row>
    <row r="24" ht="21" customHeight="1" spans="1:4">
      <c r="A24" s="118"/>
      <c r="B24" s="119"/>
      <c r="C24" s="11" t="s">
        <v>55</v>
      </c>
      <c r="D24" s="11">
        <v>14.8</v>
      </c>
    </row>
    <row r="25" ht="21" customHeight="1" spans="1:4">
      <c r="A25" s="118"/>
      <c r="B25" s="119"/>
      <c r="C25" s="11" t="s">
        <v>56</v>
      </c>
      <c r="D25" s="11"/>
    </row>
    <row r="26" ht="21" customHeight="1" spans="1:4">
      <c r="A26" s="118"/>
      <c r="B26" s="119"/>
      <c r="C26" s="11" t="s">
        <v>57</v>
      </c>
      <c r="D26" s="11"/>
    </row>
    <row r="27" ht="21" customHeight="1" spans="1:4">
      <c r="A27" s="120"/>
      <c r="B27" s="121"/>
      <c r="C27" s="11" t="s">
        <v>58</v>
      </c>
      <c r="D27" s="11"/>
    </row>
    <row r="28" ht="21" customHeight="1" spans="1:4">
      <c r="A28" s="122"/>
      <c r="B28" s="123"/>
      <c r="C28" s="11" t="s">
        <v>59</v>
      </c>
      <c r="D28" s="11"/>
    </row>
    <row r="29" ht="21" customHeight="1" spans="1:4">
      <c r="A29" s="118"/>
      <c r="B29" s="119"/>
      <c r="C29" s="11" t="s">
        <v>60</v>
      </c>
      <c r="D29" s="11"/>
    </row>
    <row r="30" ht="21" customHeight="1" spans="1:4">
      <c r="A30" s="118"/>
      <c r="B30" s="119"/>
      <c r="C30" s="11" t="s">
        <v>61</v>
      </c>
      <c r="D30" s="11"/>
    </row>
    <row r="31" ht="21" customHeight="1" spans="1:4">
      <c r="A31" s="118"/>
      <c r="B31" s="119"/>
      <c r="C31" s="11" t="s">
        <v>62</v>
      </c>
      <c r="D31" s="11"/>
    </row>
    <row r="32" ht="21" customHeight="1" spans="1:4">
      <c r="A32" s="148" t="s">
        <v>63</v>
      </c>
      <c r="B32" s="121">
        <v>1189.91</v>
      </c>
      <c r="C32" s="11" t="s">
        <v>64</v>
      </c>
      <c r="D32" s="121">
        <v>1189.91</v>
      </c>
    </row>
    <row r="33" ht="21" customHeight="1" spans="1:4">
      <c r="A33" s="149" t="s">
        <v>65</v>
      </c>
      <c r="B33" s="123"/>
      <c r="C33" s="150" t="s">
        <v>66</v>
      </c>
      <c r="D33" s="11"/>
    </row>
    <row r="34" ht="21" customHeight="1" spans="1:4">
      <c r="A34" s="151" t="s">
        <v>67</v>
      </c>
      <c r="B34" s="121"/>
      <c r="C34" s="150" t="s">
        <v>68</v>
      </c>
      <c r="D34" s="11"/>
    </row>
    <row r="35" ht="21" customHeight="1" spans="1:4">
      <c r="A35" s="151" t="s">
        <v>69</v>
      </c>
      <c r="B35" s="121">
        <v>1189.91</v>
      </c>
      <c r="C35" s="11" t="s">
        <v>69</v>
      </c>
      <c r="D35" s="121">
        <v>1189.91</v>
      </c>
    </row>
    <row r="36" ht="13.5" spans="1:4">
      <c r="A36" s="98" t="s">
        <v>70</v>
      </c>
      <c r="B36" s="125"/>
      <c r="C36" s="98"/>
      <c r="D36" s="125"/>
    </row>
    <row r="37" ht="14.25" spans="1:2">
      <c r="A37" s="77"/>
      <c r="B37" s="126"/>
    </row>
    <row r="38" ht="14.25" spans="1:2">
      <c r="A38" s="77"/>
      <c r="B38" s="126"/>
    </row>
    <row r="39" ht="14.25" spans="1:2">
      <c r="A39" s="77"/>
      <c r="B39" s="126"/>
    </row>
    <row r="40" ht="14.25" spans="1:4">
      <c r="A40" s="77"/>
      <c r="B40" s="126"/>
      <c r="C40" s="98"/>
      <c r="D40" s="125"/>
    </row>
    <row r="41" ht="14.25" spans="1:4">
      <c r="A41" s="77"/>
      <c r="B41" s="126"/>
      <c r="C41" s="127"/>
      <c r="D41" s="128"/>
    </row>
    <row r="42" ht="14.25" spans="1:2">
      <c r="A42" s="77"/>
      <c r="B42" s="126"/>
    </row>
    <row r="43" ht="14.25" spans="1:2">
      <c r="A43" s="77"/>
      <c r="B43" s="126"/>
    </row>
    <row r="44" ht="14.25" spans="1:2">
      <c r="A44" s="77"/>
      <c r="B44" s="126"/>
    </row>
    <row r="45" ht="14.25" spans="1:2">
      <c r="A45" s="77"/>
      <c r="B45" s="126"/>
    </row>
    <row r="46" ht="14.25" spans="1:2">
      <c r="A46" s="77"/>
      <c r="B46" s="126"/>
    </row>
    <row r="47" ht="14.25" spans="1:4">
      <c r="A47" s="77"/>
      <c r="B47" s="126"/>
      <c r="C47" s="127"/>
      <c r="D47" s="128"/>
    </row>
    <row r="48" ht="14.25" spans="1:4">
      <c r="A48" s="77"/>
      <c r="B48" s="126"/>
      <c r="C48" s="127"/>
      <c r="D48" s="128"/>
    </row>
    <row r="49" ht="14.25" spans="1:4">
      <c r="A49" s="77"/>
      <c r="B49" s="126"/>
      <c r="C49" s="77"/>
      <c r="D49" s="126"/>
    </row>
    <row r="50" ht="14.25" spans="1:4">
      <c r="A50" s="77"/>
      <c r="B50" s="126"/>
      <c r="C50" s="77"/>
      <c r="D50" s="126"/>
    </row>
    <row r="51" ht="14.25" spans="1:4">
      <c r="A51" s="77"/>
      <c r="B51" s="126"/>
      <c r="C51" s="77"/>
      <c r="D51" s="126"/>
    </row>
    <row r="52" ht="14.25" spans="1:4">
      <c r="A52" s="77"/>
      <c r="B52" s="126"/>
      <c r="C52" s="77"/>
      <c r="D52" s="126"/>
    </row>
    <row r="53" ht="14.25" spans="1:4">
      <c r="A53" s="77"/>
      <c r="B53" s="126"/>
      <c r="C53" s="77"/>
      <c r="D53" s="126"/>
    </row>
    <row r="54" ht="14.25" spans="1:4">
      <c r="A54" s="77"/>
      <c r="B54" s="126"/>
      <c r="C54" s="77"/>
      <c r="D54" s="126"/>
    </row>
    <row r="55" ht="14.25" spans="1:4">
      <c r="A55" s="77"/>
      <c r="B55" s="126"/>
      <c r="C55" s="77"/>
      <c r="D55" s="126"/>
    </row>
    <row r="56" ht="14.25" spans="1:4">
      <c r="A56" s="77"/>
      <c r="B56" s="126"/>
      <c r="C56" s="77"/>
      <c r="D56" s="126"/>
    </row>
    <row r="57" ht="14.25" spans="1:4">
      <c r="A57" s="77"/>
      <c r="B57" s="126"/>
      <c r="C57" s="77"/>
      <c r="D57" s="126"/>
    </row>
    <row r="58" ht="14.25" spans="1:4">
      <c r="A58" s="77"/>
      <c r="B58" s="126"/>
      <c r="C58" s="77"/>
      <c r="D58" s="126"/>
    </row>
    <row r="59" ht="14.25" spans="1:4">
      <c r="A59" s="77"/>
      <c r="B59" s="126"/>
      <c r="C59" s="77"/>
      <c r="D59" s="126"/>
    </row>
    <row r="60" ht="14.25" spans="1:4">
      <c r="A60" s="77"/>
      <c r="B60" s="126"/>
      <c r="C60" s="77"/>
      <c r="D60" s="126"/>
    </row>
    <row r="61" ht="14.25" spans="1:4">
      <c r="A61" s="77"/>
      <c r="B61" s="126"/>
      <c r="C61" s="77"/>
      <c r="D61" s="126"/>
    </row>
    <row r="62" ht="14.25" spans="1:4">
      <c r="A62" s="77"/>
      <c r="B62" s="126"/>
      <c r="C62" s="77"/>
      <c r="D62" s="126"/>
    </row>
    <row r="63" ht="14.25" spans="1:4">
      <c r="A63" s="77"/>
      <c r="B63" s="129"/>
      <c r="C63" s="77"/>
      <c r="D63" s="126"/>
    </row>
    <row r="64" ht="14.25" spans="1:4">
      <c r="A64" s="77"/>
      <c r="B64" s="129"/>
      <c r="C64" s="77"/>
      <c r="D64" s="126"/>
    </row>
    <row r="65" ht="14.25" spans="1:4">
      <c r="A65" s="77"/>
      <c r="B65" s="129"/>
      <c r="C65" s="77"/>
      <c r="D65" s="126"/>
    </row>
    <row r="66" ht="14.25" spans="1:4">
      <c r="A66" s="77"/>
      <c r="B66" s="129"/>
      <c r="C66" s="77"/>
      <c r="D66" s="126"/>
    </row>
    <row r="67" ht="14.25" spans="1:4">
      <c r="A67" s="77"/>
      <c r="B67" s="129"/>
      <c r="C67" s="77"/>
      <c r="D67" s="126"/>
    </row>
    <row r="68" ht="14.25" spans="1:4">
      <c r="A68" s="77"/>
      <c r="B68" s="129"/>
      <c r="C68" s="77"/>
      <c r="D68" s="126"/>
    </row>
    <row r="69" ht="14.25" spans="1:4">
      <c r="A69" s="77"/>
      <c r="B69" s="129"/>
      <c r="C69" s="77"/>
      <c r="D69" s="126"/>
    </row>
    <row r="70" ht="14.25" spans="1:4">
      <c r="A70" s="77"/>
      <c r="B70" s="129"/>
      <c r="C70" s="77"/>
      <c r="D70" s="126"/>
    </row>
    <row r="71" ht="14.25" spans="1:4">
      <c r="A71" s="77"/>
      <c r="B71" s="129"/>
      <c r="C71" s="77"/>
      <c r="D71" s="126"/>
    </row>
    <row r="72" ht="14.25" spans="1:4">
      <c r="A72" s="77"/>
      <c r="B72" s="129"/>
      <c r="C72" s="77"/>
      <c r="D72" s="126"/>
    </row>
    <row r="73" ht="14.25" spans="1:4">
      <c r="A73" s="77"/>
      <c r="B73" s="129"/>
      <c r="C73" s="77"/>
      <c r="D73" s="126"/>
    </row>
    <row r="74" ht="14.25" spans="1:4">
      <c r="A74" s="77"/>
      <c r="B74" s="129"/>
      <c r="C74" s="77"/>
      <c r="D74" s="126"/>
    </row>
    <row r="75" ht="14.25" spans="1:4">
      <c r="A75" s="77"/>
      <c r="B75" s="129"/>
      <c r="C75" s="77"/>
      <c r="D75" s="126"/>
    </row>
    <row r="76" ht="14.25" spans="1:4">
      <c r="A76" s="77"/>
      <c r="B76" s="129"/>
      <c r="C76" s="77"/>
      <c r="D76" s="126"/>
    </row>
    <row r="77" ht="14.25" spans="1:4">
      <c r="A77" s="77"/>
      <c r="B77" s="129"/>
      <c r="C77" s="77"/>
      <c r="D77" s="126"/>
    </row>
    <row r="78" ht="14.25" spans="1:4">
      <c r="A78" s="77"/>
      <c r="B78" s="129"/>
      <c r="C78" s="77"/>
      <c r="D78" s="126"/>
    </row>
    <row r="79" ht="14.25" spans="1:4">
      <c r="A79" s="77"/>
      <c r="B79" s="129"/>
      <c r="C79" s="77"/>
      <c r="D79" s="126"/>
    </row>
    <row r="80" ht="14.25" spans="1:4">
      <c r="A80" s="77"/>
      <c r="B80" s="129"/>
      <c r="C80" s="77"/>
      <c r="D80" s="126"/>
    </row>
    <row r="81" ht="14.25" spans="1:4">
      <c r="A81" s="77"/>
      <c r="B81" s="129"/>
      <c r="C81" s="77"/>
      <c r="D81" s="126"/>
    </row>
    <row r="82" ht="14.25" spans="1:4">
      <c r="A82" s="77"/>
      <c r="B82" s="129"/>
      <c r="C82" s="77"/>
      <c r="D82" s="126"/>
    </row>
    <row r="83" ht="14.25" spans="1:4">
      <c r="A83" s="77"/>
      <c r="B83" s="129"/>
      <c r="C83" s="77"/>
      <c r="D83" s="126"/>
    </row>
    <row r="84" ht="14.25" spans="1:4">
      <c r="A84" s="77"/>
      <c r="B84" s="129"/>
      <c r="C84" s="77"/>
      <c r="D84" s="129"/>
    </row>
    <row r="85" ht="14.25" spans="1:4">
      <c r="A85" s="77"/>
      <c r="B85" s="129"/>
      <c r="C85" s="77"/>
      <c r="D85" s="129"/>
    </row>
    <row r="86" ht="14.25" spans="1:4">
      <c r="A86" s="77"/>
      <c r="B86" s="129"/>
      <c r="C86" s="77"/>
      <c r="D86" s="129"/>
    </row>
    <row r="87" ht="14.25" spans="1:4">
      <c r="A87" s="77"/>
      <c r="B87" s="129"/>
      <c r="C87" s="77"/>
      <c r="D87" s="129"/>
    </row>
    <row r="88" ht="14.25" spans="1:4">
      <c r="A88" s="77"/>
      <c r="B88" s="129"/>
      <c r="C88" s="77"/>
      <c r="D88" s="129"/>
    </row>
    <row r="89" ht="14.25" spans="1:4">
      <c r="A89" s="77"/>
      <c r="B89" s="129"/>
      <c r="C89" s="77"/>
      <c r="D89" s="129"/>
    </row>
    <row r="90" ht="14.25" spans="1:4">
      <c r="A90" s="77"/>
      <c r="B90" s="129"/>
      <c r="C90" s="77"/>
      <c r="D90" s="129"/>
    </row>
    <row r="91" ht="14.25" spans="1:4">
      <c r="A91" s="77"/>
      <c r="B91" s="129"/>
      <c r="C91" s="77"/>
      <c r="D91" s="129"/>
    </row>
    <row r="92" ht="14.25" spans="1:4">
      <c r="A92" s="77"/>
      <c r="B92" s="129"/>
      <c r="C92" s="77"/>
      <c r="D92" s="129"/>
    </row>
    <row r="93" ht="14.25" spans="1:4">
      <c r="A93" s="77"/>
      <c r="B93" s="129"/>
      <c r="C93" s="77"/>
      <c r="D93" s="129"/>
    </row>
    <row r="94" ht="14.25" spans="1:4">
      <c r="A94" s="77"/>
      <c r="B94" s="129"/>
      <c r="C94" s="77"/>
      <c r="D94" s="129"/>
    </row>
    <row r="95" ht="14.25" spans="1:4">
      <c r="A95" s="77"/>
      <c r="B95" s="129"/>
      <c r="C95" s="77"/>
      <c r="D95" s="129"/>
    </row>
    <row r="96" ht="14.25" spans="1:4">
      <c r="A96" s="77"/>
      <c r="B96" s="129"/>
      <c r="C96" s="77"/>
      <c r="D96" s="129"/>
    </row>
    <row r="97" ht="14.25" spans="1:4">
      <c r="A97" s="77"/>
      <c r="B97" s="129"/>
      <c r="C97" s="77"/>
      <c r="D97" s="129"/>
    </row>
    <row r="98" ht="14.25" spans="1:4">
      <c r="A98" s="77"/>
      <c r="B98" s="129"/>
      <c r="C98" s="77"/>
      <c r="D98" s="129"/>
    </row>
    <row r="99" ht="14.25" spans="1:4">
      <c r="A99" s="77"/>
      <c r="B99" s="129"/>
      <c r="C99" s="77"/>
      <c r="D99" s="129"/>
    </row>
    <row r="100" ht="14.25" spans="1:4">
      <c r="A100" s="77"/>
      <c r="B100" s="129"/>
      <c r="C100" s="77"/>
      <c r="D100" s="129"/>
    </row>
    <row r="101" ht="14.25" spans="1:4">
      <c r="A101" s="77"/>
      <c r="B101" s="129"/>
      <c r="C101" s="77"/>
      <c r="D101" s="129"/>
    </row>
    <row r="102" ht="14.25" spans="1:4">
      <c r="A102" s="77"/>
      <c r="B102" s="129"/>
      <c r="C102" s="77"/>
      <c r="D102" s="129"/>
    </row>
    <row r="103" ht="14.25" spans="1:4">
      <c r="A103" s="77"/>
      <c r="B103" s="129"/>
      <c r="C103" s="77"/>
      <c r="D103" s="129"/>
    </row>
    <row r="104" ht="14.25" spans="1:4">
      <c r="A104" s="77"/>
      <c r="B104" s="129"/>
      <c r="C104" s="77"/>
      <c r="D104" s="129"/>
    </row>
    <row r="105" ht="14.25" spans="1:4">
      <c r="A105" s="77"/>
      <c r="B105" s="129"/>
      <c r="C105" s="77"/>
      <c r="D105" s="129"/>
    </row>
    <row r="106" ht="14.25" spans="1:4">
      <c r="A106" s="77"/>
      <c r="B106" s="129"/>
      <c r="C106" s="77"/>
      <c r="D106" s="129"/>
    </row>
    <row r="107" ht="14.25" spans="1:4">
      <c r="A107" s="77"/>
      <c r="B107" s="129"/>
      <c r="C107" s="77"/>
      <c r="D107" s="129"/>
    </row>
    <row r="108" ht="14.25" spans="1:4">
      <c r="A108" s="77"/>
      <c r="B108" s="129"/>
      <c r="C108" s="77"/>
      <c r="D108" s="129"/>
    </row>
    <row r="109" ht="14.25" spans="1:4">
      <c r="A109" s="77"/>
      <c r="B109" s="129"/>
      <c r="C109" s="77"/>
      <c r="D109" s="129"/>
    </row>
    <row r="110" ht="14.25" spans="1:4">
      <c r="A110" s="77"/>
      <c r="B110" s="129"/>
      <c r="C110" s="77"/>
      <c r="D110" s="129"/>
    </row>
    <row r="111" ht="14.25" spans="1:4">
      <c r="A111" s="77"/>
      <c r="B111" s="129"/>
      <c r="C111" s="77"/>
      <c r="D111" s="129"/>
    </row>
    <row r="112" ht="14.25" spans="1:4">
      <c r="A112" s="77"/>
      <c r="B112" s="129"/>
      <c r="C112" s="77"/>
      <c r="D112" s="129"/>
    </row>
    <row r="113" ht="14.25" spans="1:4">
      <c r="A113" s="77"/>
      <c r="B113" s="129"/>
      <c r="C113" s="77"/>
      <c r="D113" s="129"/>
    </row>
    <row r="114" ht="14.25" spans="1:4">
      <c r="A114" s="77"/>
      <c r="B114" s="129"/>
      <c r="C114" s="77"/>
      <c r="D114" s="129"/>
    </row>
    <row r="115" ht="14.25" spans="1:4">
      <c r="A115" s="77"/>
      <c r="B115" s="129"/>
      <c r="C115" s="77"/>
      <c r="D115" s="129"/>
    </row>
    <row r="116" ht="14.25" spans="1:4">
      <c r="A116" s="77"/>
      <c r="B116" s="129"/>
      <c r="C116" s="77"/>
      <c r="D116" s="129"/>
    </row>
    <row r="117" ht="14.25" spans="1:4">
      <c r="A117" s="77"/>
      <c r="B117" s="129"/>
      <c r="C117" s="77"/>
      <c r="D117" s="129"/>
    </row>
    <row r="118" ht="14.25" spans="1:4">
      <c r="A118" s="77"/>
      <c r="B118" s="129"/>
      <c r="C118" s="77"/>
      <c r="D118" s="129"/>
    </row>
    <row r="119" ht="14.25" spans="1:4">
      <c r="A119" s="77"/>
      <c r="B119" s="129"/>
      <c r="C119" s="77"/>
      <c r="D119" s="129"/>
    </row>
    <row r="120" ht="14.25" spans="1:4">
      <c r="A120" s="77"/>
      <c r="B120" s="129"/>
      <c r="C120" s="77"/>
      <c r="D120" s="129"/>
    </row>
    <row r="121" ht="14.25" spans="1:4">
      <c r="A121" s="77"/>
      <c r="B121" s="129"/>
      <c r="C121" s="77"/>
      <c r="D121" s="129"/>
    </row>
    <row r="122" ht="14.25" spans="1:4">
      <c r="A122" s="77"/>
      <c r="B122" s="129"/>
      <c r="C122" s="77"/>
      <c r="D122" s="129"/>
    </row>
    <row r="123" ht="14.25" spans="1:4">
      <c r="A123" s="77"/>
      <c r="B123" s="129"/>
      <c r="C123" s="77"/>
      <c r="D123" s="129"/>
    </row>
    <row r="124" ht="14.25" spans="1:4">
      <c r="A124" s="77"/>
      <c r="B124" s="129"/>
      <c r="C124" s="77"/>
      <c r="D124" s="129"/>
    </row>
    <row r="125" ht="14.25" spans="1:4">
      <c r="A125" s="77"/>
      <c r="B125" s="129"/>
      <c r="C125" s="77"/>
      <c r="D125" s="129"/>
    </row>
    <row r="126" ht="14.25" spans="1:4">
      <c r="A126" s="77"/>
      <c r="B126" s="129"/>
      <c r="C126" s="77"/>
      <c r="D126" s="129"/>
    </row>
    <row r="127" ht="14.25" spans="1:4">
      <c r="A127" s="77"/>
      <c r="B127" s="129"/>
      <c r="C127" s="77"/>
      <c r="D127" s="129"/>
    </row>
    <row r="128" ht="14.25" spans="1:4">
      <c r="A128" s="77"/>
      <c r="B128" s="129"/>
      <c r="C128" s="77"/>
      <c r="D128" s="129"/>
    </row>
    <row r="129" ht="14.25" spans="1:4">
      <c r="A129" s="77"/>
      <c r="B129" s="129"/>
      <c r="C129" s="77"/>
      <c r="D129" s="129"/>
    </row>
    <row r="130" ht="14.25" spans="1:4">
      <c r="A130" s="77"/>
      <c r="B130" s="129"/>
      <c r="C130" s="77"/>
      <c r="D130" s="129"/>
    </row>
    <row r="131" ht="14.25" spans="1:4">
      <c r="A131" s="77"/>
      <c r="B131" s="129"/>
      <c r="C131" s="77"/>
      <c r="D131" s="129"/>
    </row>
    <row r="132" ht="14.25" spans="1:4">
      <c r="A132" s="77"/>
      <c r="B132" s="129"/>
      <c r="C132" s="77"/>
      <c r="D132" s="129"/>
    </row>
    <row r="133" ht="14.25" spans="1:4">
      <c r="A133" s="77"/>
      <c r="B133" s="129"/>
      <c r="C133" s="77"/>
      <c r="D133" s="129"/>
    </row>
    <row r="134" ht="14.25" spans="1:4">
      <c r="A134" s="77"/>
      <c r="B134" s="129"/>
      <c r="C134" s="77"/>
      <c r="D134" s="129"/>
    </row>
    <row r="135" ht="14.25" spans="1:4">
      <c r="A135" s="77"/>
      <c r="B135" s="129"/>
      <c r="C135" s="77"/>
      <c r="D135" s="129"/>
    </row>
    <row r="136" ht="14.25" spans="1:4">
      <c r="A136" s="77"/>
      <c r="B136" s="129"/>
      <c r="C136" s="77"/>
      <c r="D136" s="129"/>
    </row>
    <row r="137" ht="14.25" spans="1:4">
      <c r="A137" s="77"/>
      <c r="B137" s="129"/>
      <c r="C137" s="77"/>
      <c r="D137" s="129"/>
    </row>
    <row r="138" ht="14.25" spans="1:4">
      <c r="A138" s="77"/>
      <c r="B138" s="129"/>
      <c r="C138" s="77"/>
      <c r="D138" s="129"/>
    </row>
    <row r="139" ht="14.25" spans="1:4">
      <c r="A139" s="77"/>
      <c r="B139" s="129"/>
      <c r="C139" s="77"/>
      <c r="D139" s="129"/>
    </row>
    <row r="140" ht="14.25" spans="1:4">
      <c r="A140" s="77"/>
      <c r="B140" s="129"/>
      <c r="C140" s="77"/>
      <c r="D140" s="129"/>
    </row>
    <row r="141" ht="14.25" spans="1:4">
      <c r="A141" s="77"/>
      <c r="B141" s="129"/>
      <c r="C141" s="77"/>
      <c r="D141" s="129"/>
    </row>
    <row r="142" ht="14.25" spans="3:4">
      <c r="C142" s="77"/>
      <c r="D142" s="129"/>
    </row>
    <row r="143" ht="14.25" spans="3:4">
      <c r="C143" s="77"/>
      <c r="D143" s="129"/>
    </row>
    <row r="144" ht="14.25" spans="3:4">
      <c r="C144" s="77"/>
      <c r="D144" s="129"/>
    </row>
    <row r="145" ht="14.25" spans="3:4">
      <c r="C145" s="77"/>
      <c r="D145" s="129"/>
    </row>
    <row r="146" ht="14.25" spans="3:4">
      <c r="C146" s="77"/>
      <c r="D146" s="129"/>
    </row>
    <row r="147" ht="14.25" spans="3:4">
      <c r="C147" s="77"/>
      <c r="D147" s="129"/>
    </row>
    <row r="148" ht="14.25" spans="3:4">
      <c r="C148" s="77"/>
      <c r="D148" s="129"/>
    </row>
    <row r="149" ht="14.25" spans="3:4">
      <c r="C149" s="77"/>
      <c r="D149" s="129"/>
    </row>
    <row r="150" ht="14.25" spans="3:4">
      <c r="C150" s="77"/>
      <c r="D150" s="129"/>
    </row>
    <row r="151" ht="14.25" spans="3:4">
      <c r="C151" s="77"/>
      <c r="D151" s="129"/>
    </row>
    <row r="152" ht="14.25" spans="3:4">
      <c r="C152" s="77"/>
      <c r="D152" s="129"/>
    </row>
    <row r="153" ht="14.25" spans="3:4">
      <c r="C153" s="77"/>
      <c r="D153" s="129"/>
    </row>
    <row r="154" ht="14.25" spans="3:4">
      <c r="C154" s="77"/>
      <c r="D154" s="129"/>
    </row>
    <row r="155" ht="14.25" spans="3:4">
      <c r="C155" s="77"/>
      <c r="D155" s="129"/>
    </row>
    <row r="156" ht="14.25" spans="3:4">
      <c r="C156" s="77"/>
      <c r="D156" s="129"/>
    </row>
    <row r="157" ht="14.25" spans="3:4">
      <c r="C157" s="77"/>
      <c r="D157" s="129"/>
    </row>
    <row r="158" ht="14.25" spans="3:4">
      <c r="C158" s="77"/>
      <c r="D158" s="129"/>
    </row>
    <row r="159" ht="14.25" spans="3:4">
      <c r="C159" s="77"/>
      <c r="D159" s="129"/>
    </row>
    <row r="160" ht="14.25" spans="3:4">
      <c r="C160" s="77"/>
      <c r="D160" s="129"/>
    </row>
    <row r="161" ht="14.25" spans="3:4">
      <c r="C161" s="77"/>
      <c r="D161" s="129"/>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L10" sqref="L10"/>
    </sheetView>
  </sheetViews>
  <sheetFormatPr defaultColWidth="9" defaultRowHeight="11.25"/>
  <cols>
    <col min="1" max="1" width="14" style="87" customWidth="1"/>
    <col min="2" max="2" width="52.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4" t="s">
        <v>71</v>
      </c>
      <c r="B1" s="2"/>
      <c r="C1" s="2"/>
      <c r="D1" s="2"/>
      <c r="E1" s="2"/>
      <c r="F1" s="2"/>
      <c r="G1" s="2"/>
      <c r="H1" s="2"/>
      <c r="I1" s="2"/>
      <c r="J1" s="2"/>
    </row>
    <row r="2" ht="13.5" spans="1:10">
      <c r="A2" s="3"/>
      <c r="B2" s="88"/>
      <c r="C2" s="88"/>
      <c r="D2" s="88"/>
      <c r="E2" s="88"/>
      <c r="F2" s="88"/>
      <c r="G2" s="88"/>
      <c r="H2" s="88"/>
      <c r="I2" s="88"/>
      <c r="J2" s="65" t="s">
        <v>6</v>
      </c>
    </row>
    <row r="3" ht="14.25" spans="1:10">
      <c r="A3" s="32" t="s">
        <v>24</v>
      </c>
      <c r="B3" s="32"/>
      <c r="C3" s="88"/>
      <c r="D3" s="88"/>
      <c r="E3" s="89"/>
      <c r="F3" s="88"/>
      <c r="G3" s="88"/>
      <c r="H3" s="88"/>
      <c r="I3" s="88"/>
      <c r="J3" s="65" t="s">
        <v>25</v>
      </c>
    </row>
    <row r="4" ht="21.75" customHeight="1" spans="1:10">
      <c r="A4" s="8" t="s">
        <v>28</v>
      </c>
      <c r="B4" s="8" t="s">
        <v>72</v>
      </c>
      <c r="C4" s="99" t="s">
        <v>63</v>
      </c>
      <c r="D4" s="99" t="s">
        <v>73</v>
      </c>
      <c r="E4" s="99" t="s">
        <v>74</v>
      </c>
      <c r="F4" s="99" t="s">
        <v>75</v>
      </c>
      <c r="G4" s="99"/>
      <c r="H4" s="99" t="s">
        <v>76</v>
      </c>
      <c r="I4" s="99" t="s">
        <v>77</v>
      </c>
      <c r="J4" s="99" t="s">
        <v>78</v>
      </c>
    </row>
    <row r="5" ht="17.25" customHeight="1" spans="1:10">
      <c r="A5" s="92" t="s">
        <v>79</v>
      </c>
      <c r="B5" s="92" t="s">
        <v>80</v>
      </c>
      <c r="C5" s="99" t="s">
        <v>72</v>
      </c>
      <c r="D5" s="99" t="s">
        <v>72</v>
      </c>
      <c r="E5" s="99" t="s">
        <v>72</v>
      </c>
      <c r="F5" s="99"/>
      <c r="G5" s="99"/>
      <c r="H5" s="99" t="s">
        <v>72</v>
      </c>
      <c r="I5" s="99" t="s">
        <v>72</v>
      </c>
      <c r="J5" s="99" t="s">
        <v>81</v>
      </c>
    </row>
    <row r="6" ht="21" customHeight="1" spans="1:10">
      <c r="A6" s="93" t="s">
        <v>72</v>
      </c>
      <c r="B6" s="93" t="s">
        <v>72</v>
      </c>
      <c r="C6" s="99" t="s">
        <v>72</v>
      </c>
      <c r="D6" s="99" t="s">
        <v>72</v>
      </c>
      <c r="E6" s="99" t="s">
        <v>72</v>
      </c>
      <c r="F6" s="99" t="s">
        <v>81</v>
      </c>
      <c r="G6" s="99" t="s">
        <v>82</v>
      </c>
      <c r="H6" s="99" t="s">
        <v>72</v>
      </c>
      <c r="I6" s="99" t="s">
        <v>72</v>
      </c>
      <c r="J6" s="99" t="s">
        <v>72</v>
      </c>
    </row>
    <row r="7" ht="21" customHeight="1" spans="1:10">
      <c r="A7" s="94" t="s">
        <v>72</v>
      </c>
      <c r="B7" s="94" t="s">
        <v>72</v>
      </c>
      <c r="C7" s="99" t="s">
        <v>72</v>
      </c>
      <c r="D7" s="99" t="s">
        <v>72</v>
      </c>
      <c r="E7" s="99" t="s">
        <v>72</v>
      </c>
      <c r="F7" s="99"/>
      <c r="G7" s="99"/>
      <c r="H7" s="99" t="s">
        <v>72</v>
      </c>
      <c r="I7" s="99" t="s">
        <v>72</v>
      </c>
      <c r="J7" s="99" t="s">
        <v>72</v>
      </c>
    </row>
    <row r="8" ht="21" customHeight="1" spans="1:10">
      <c r="A8" s="10" t="s">
        <v>83</v>
      </c>
      <c r="B8" s="10"/>
      <c r="C8" s="11">
        <v>1189.91</v>
      </c>
      <c r="D8" s="11">
        <v>1189.91</v>
      </c>
      <c r="E8" s="100"/>
      <c r="F8" s="100"/>
      <c r="G8" s="100"/>
      <c r="H8" s="100"/>
      <c r="I8" s="100"/>
      <c r="J8" s="102"/>
    </row>
    <row r="9" ht="21" customHeight="1" spans="1:10">
      <c r="A9" s="11">
        <v>208</v>
      </c>
      <c r="B9" s="11" t="s">
        <v>84</v>
      </c>
      <c r="C9" s="11">
        <v>18.47</v>
      </c>
      <c r="D9" s="11">
        <v>18.47</v>
      </c>
      <c r="E9" s="100"/>
      <c r="F9" s="100"/>
      <c r="G9" s="100"/>
      <c r="H9" s="100"/>
      <c r="I9" s="100"/>
      <c r="J9" s="100"/>
    </row>
    <row r="10" ht="21" customHeight="1" spans="1:10">
      <c r="A10" s="11" t="s">
        <v>85</v>
      </c>
      <c r="B10" s="11" t="s">
        <v>86</v>
      </c>
      <c r="C10" s="11">
        <v>18.47</v>
      </c>
      <c r="D10" s="11">
        <v>18.47</v>
      </c>
      <c r="E10" s="100"/>
      <c r="F10" s="100"/>
      <c r="G10" s="100"/>
      <c r="H10" s="100"/>
      <c r="I10" s="100"/>
      <c r="J10" s="100"/>
    </row>
    <row r="11" ht="21" customHeight="1" spans="1:10">
      <c r="A11" s="11" t="s">
        <v>87</v>
      </c>
      <c r="B11" s="11" t="s">
        <v>88</v>
      </c>
      <c r="C11" s="11">
        <v>12.31</v>
      </c>
      <c r="D11" s="11">
        <v>12.31</v>
      </c>
      <c r="E11" s="100"/>
      <c r="F11" s="100"/>
      <c r="G11" s="100"/>
      <c r="H11" s="100"/>
      <c r="I11" s="100"/>
      <c r="J11" s="100"/>
    </row>
    <row r="12" ht="21" customHeight="1" spans="1:10">
      <c r="A12" s="11" t="s">
        <v>89</v>
      </c>
      <c r="B12" s="11" t="s">
        <v>90</v>
      </c>
      <c r="C12" s="11">
        <v>6.16</v>
      </c>
      <c r="D12" s="11">
        <v>6.16</v>
      </c>
      <c r="E12" s="100"/>
      <c r="F12" s="100"/>
      <c r="G12" s="100"/>
      <c r="H12" s="100"/>
      <c r="I12" s="100"/>
      <c r="J12" s="100"/>
    </row>
    <row r="13" ht="21" customHeight="1" spans="1:10">
      <c r="A13" s="11" t="s">
        <v>91</v>
      </c>
      <c r="B13" s="11" t="s">
        <v>92</v>
      </c>
      <c r="C13" s="11">
        <v>9.14</v>
      </c>
      <c r="D13" s="11">
        <v>9.14</v>
      </c>
      <c r="E13" s="100"/>
      <c r="F13" s="100"/>
      <c r="G13" s="100"/>
      <c r="H13" s="100"/>
      <c r="I13" s="100"/>
      <c r="J13" s="100"/>
    </row>
    <row r="14" ht="21" customHeight="1" spans="1:10">
      <c r="A14" s="11" t="s">
        <v>93</v>
      </c>
      <c r="B14" s="11" t="s">
        <v>94</v>
      </c>
      <c r="C14" s="11">
        <v>9.14</v>
      </c>
      <c r="D14" s="11">
        <v>9.14</v>
      </c>
      <c r="E14" s="100"/>
      <c r="F14" s="100"/>
      <c r="G14" s="100"/>
      <c r="H14" s="100"/>
      <c r="I14" s="100"/>
      <c r="J14" s="100"/>
    </row>
    <row r="15" ht="21" customHeight="1" spans="1:10">
      <c r="A15" s="11" t="s">
        <v>95</v>
      </c>
      <c r="B15" s="11" t="s">
        <v>96</v>
      </c>
      <c r="C15" s="11">
        <v>6.77</v>
      </c>
      <c r="D15" s="11">
        <v>6.77</v>
      </c>
      <c r="E15" s="100"/>
      <c r="F15" s="100"/>
      <c r="G15" s="100"/>
      <c r="H15" s="100"/>
      <c r="I15" s="100"/>
      <c r="J15" s="100"/>
    </row>
    <row r="16" ht="21" customHeight="1" spans="1:10">
      <c r="A16" s="11" t="s">
        <v>97</v>
      </c>
      <c r="B16" s="11" t="s">
        <v>98</v>
      </c>
      <c r="C16" s="11">
        <v>2.37</v>
      </c>
      <c r="D16" s="11">
        <v>2.37</v>
      </c>
      <c r="E16" s="100"/>
      <c r="F16" s="100"/>
      <c r="G16" s="100"/>
      <c r="H16" s="100"/>
      <c r="I16" s="100"/>
      <c r="J16" s="100"/>
    </row>
    <row r="17" ht="21" customHeight="1" spans="1:10">
      <c r="A17" s="11" t="s">
        <v>99</v>
      </c>
      <c r="B17" s="11" t="s">
        <v>100</v>
      </c>
      <c r="C17" s="11">
        <v>1147.51</v>
      </c>
      <c r="D17" s="11">
        <v>1147.51</v>
      </c>
      <c r="E17" s="101"/>
      <c r="F17" s="101"/>
      <c r="G17" s="101"/>
      <c r="H17" s="101"/>
      <c r="I17" s="101"/>
      <c r="J17" s="101"/>
    </row>
    <row r="18" ht="21" customHeight="1" spans="1:10">
      <c r="A18" s="11" t="s">
        <v>101</v>
      </c>
      <c r="B18" s="11" t="s">
        <v>102</v>
      </c>
      <c r="C18" s="11">
        <v>1147.51</v>
      </c>
      <c r="D18" s="11">
        <v>1147.51</v>
      </c>
      <c r="E18" s="101"/>
      <c r="F18" s="101"/>
      <c r="G18" s="101"/>
      <c r="H18" s="101"/>
      <c r="I18" s="101"/>
      <c r="J18" s="101"/>
    </row>
    <row r="19" ht="21" customHeight="1" spans="1:10">
      <c r="A19" s="11" t="s">
        <v>103</v>
      </c>
      <c r="B19" s="11" t="s">
        <v>104</v>
      </c>
      <c r="C19" s="11">
        <v>148.45</v>
      </c>
      <c r="D19" s="11">
        <v>148.45</v>
      </c>
      <c r="E19" s="101"/>
      <c r="F19" s="101"/>
      <c r="G19" s="101"/>
      <c r="H19" s="101"/>
      <c r="I19" s="101"/>
      <c r="J19" s="101"/>
    </row>
    <row r="20" ht="21" customHeight="1" spans="1:10">
      <c r="A20" s="11" t="s">
        <v>105</v>
      </c>
      <c r="B20" s="11" t="s">
        <v>106</v>
      </c>
      <c r="C20" s="11">
        <v>586.48</v>
      </c>
      <c r="D20" s="11">
        <v>586.48</v>
      </c>
      <c r="E20" s="101"/>
      <c r="F20" s="101"/>
      <c r="G20" s="101"/>
      <c r="H20" s="101"/>
      <c r="I20" s="101"/>
      <c r="J20" s="101"/>
    </row>
    <row r="21" ht="21" customHeight="1" spans="1:10">
      <c r="A21" s="11" t="s">
        <v>107</v>
      </c>
      <c r="B21" s="11" t="s">
        <v>108</v>
      </c>
      <c r="C21" s="11">
        <v>327</v>
      </c>
      <c r="D21" s="11">
        <v>327</v>
      </c>
      <c r="E21" s="101"/>
      <c r="F21" s="101"/>
      <c r="G21" s="101"/>
      <c r="H21" s="101"/>
      <c r="I21" s="101"/>
      <c r="J21" s="101"/>
    </row>
    <row r="22" ht="21" customHeight="1" spans="1:10">
      <c r="A22" s="11" t="s">
        <v>109</v>
      </c>
      <c r="B22" s="11" t="s">
        <v>110</v>
      </c>
      <c r="C22" s="11">
        <v>85.58</v>
      </c>
      <c r="D22" s="11">
        <v>85.58</v>
      </c>
      <c r="E22" s="101"/>
      <c r="F22" s="101"/>
      <c r="G22" s="101"/>
      <c r="H22" s="101"/>
      <c r="I22" s="101"/>
      <c r="J22" s="101"/>
    </row>
    <row r="23" ht="21" customHeight="1" spans="1:10">
      <c r="A23" s="11" t="s">
        <v>111</v>
      </c>
      <c r="B23" s="11" t="s">
        <v>112</v>
      </c>
      <c r="C23" s="11">
        <v>14.8</v>
      </c>
      <c r="D23" s="11">
        <v>14.8</v>
      </c>
      <c r="E23" s="101"/>
      <c r="F23" s="101"/>
      <c r="G23" s="101"/>
      <c r="H23" s="101"/>
      <c r="I23" s="101"/>
      <c r="J23" s="101"/>
    </row>
    <row r="24" ht="21" customHeight="1" spans="1:10">
      <c r="A24" s="11" t="s">
        <v>113</v>
      </c>
      <c r="B24" s="11" t="s">
        <v>114</v>
      </c>
      <c r="C24" s="11">
        <v>14.8</v>
      </c>
      <c r="D24" s="11">
        <v>14.8</v>
      </c>
      <c r="E24" s="101"/>
      <c r="F24" s="101"/>
      <c r="G24" s="101"/>
      <c r="H24" s="101"/>
      <c r="I24" s="101"/>
      <c r="J24" s="101"/>
    </row>
    <row r="25" ht="21" customHeight="1" spans="1:10">
      <c r="A25" s="11" t="s">
        <v>115</v>
      </c>
      <c r="B25" s="11" t="s">
        <v>116</v>
      </c>
      <c r="C25" s="11">
        <v>9.95</v>
      </c>
      <c r="D25" s="11">
        <v>9.95</v>
      </c>
      <c r="E25" s="101"/>
      <c r="F25" s="101"/>
      <c r="G25" s="101"/>
      <c r="H25" s="101"/>
      <c r="I25" s="101"/>
      <c r="J25" s="101"/>
    </row>
    <row r="26" ht="21" customHeight="1" spans="1:10">
      <c r="A26" s="11" t="s">
        <v>117</v>
      </c>
      <c r="B26" s="11" t="s">
        <v>118</v>
      </c>
      <c r="C26" s="11">
        <v>4.85</v>
      </c>
      <c r="D26" s="11">
        <v>4.85</v>
      </c>
      <c r="E26" s="101"/>
      <c r="F26" s="101"/>
      <c r="G26" s="101"/>
      <c r="H26" s="101"/>
      <c r="I26" s="101"/>
      <c r="J26" s="101"/>
    </row>
    <row r="27" ht="21" customHeight="1" spans="1:10">
      <c r="A27" s="98" t="s">
        <v>119</v>
      </c>
      <c r="C27" s="64"/>
      <c r="D27" s="64"/>
      <c r="E27" s="64"/>
      <c r="F27" s="64"/>
      <c r="G27" s="64"/>
      <c r="H27" s="64"/>
      <c r="I27" s="64"/>
      <c r="J27" s="64"/>
    </row>
    <row r="28" ht="21" customHeight="1" spans="3:10">
      <c r="C28" s="64"/>
      <c r="D28" s="64"/>
      <c r="E28" s="64"/>
      <c r="F28" s="64"/>
      <c r="G28" s="64"/>
      <c r="H28" s="64"/>
      <c r="I28" s="64"/>
      <c r="J28" s="64"/>
    </row>
    <row r="29" ht="21" customHeight="1" spans="3:10">
      <c r="C29" s="64"/>
      <c r="D29" s="64"/>
      <c r="E29" s="64"/>
      <c r="F29" s="64"/>
      <c r="G29" s="64"/>
      <c r="H29" s="64"/>
      <c r="I29" s="64"/>
      <c r="J29" s="64"/>
    </row>
    <row r="30" ht="21" customHeight="1" spans="3:10">
      <c r="C30" s="64"/>
      <c r="D30" s="64"/>
      <c r="E30" s="64"/>
      <c r="F30" s="64"/>
      <c r="G30" s="64"/>
      <c r="H30" s="64"/>
      <c r="I30" s="64"/>
      <c r="J30" s="64"/>
    </row>
    <row r="31" ht="21" customHeight="1" spans="3:10">
      <c r="C31" s="64"/>
      <c r="D31" s="64"/>
      <c r="E31" s="64"/>
      <c r="F31" s="64"/>
      <c r="G31" s="64"/>
      <c r="H31" s="64"/>
      <c r="I31" s="64"/>
      <c r="J31" s="64"/>
    </row>
    <row r="32" spans="3:10">
      <c r="C32" s="64"/>
      <c r="D32" s="64"/>
      <c r="E32" s="64"/>
      <c r="F32" s="64"/>
      <c r="G32" s="64"/>
      <c r="H32" s="64"/>
      <c r="I32" s="64"/>
      <c r="J32" s="64"/>
    </row>
    <row r="33" spans="3:10">
      <c r="C33" s="64"/>
      <c r="D33" s="64"/>
      <c r="E33" s="64"/>
      <c r="F33" s="64"/>
      <c r="G33" s="64"/>
      <c r="H33" s="64"/>
      <c r="I33" s="64"/>
      <c r="J33" s="64"/>
    </row>
    <row r="34" spans="3:10">
      <c r="C34" s="64"/>
      <c r="D34" s="64"/>
      <c r="E34" s="64"/>
      <c r="F34" s="64"/>
      <c r="G34" s="64"/>
      <c r="H34" s="64"/>
      <c r="I34" s="64"/>
      <c r="J34" s="64"/>
    </row>
    <row r="35" spans="3:10">
      <c r="C35" s="64"/>
      <c r="D35" s="64"/>
      <c r="E35" s="64"/>
      <c r="F35" s="64"/>
      <c r="G35" s="64"/>
      <c r="H35" s="64"/>
      <c r="I35" s="64"/>
      <c r="J35" s="64"/>
    </row>
    <row r="36" spans="3:10">
      <c r="C36" s="64"/>
      <c r="D36" s="64"/>
      <c r="E36" s="64"/>
      <c r="F36" s="64"/>
      <c r="G36" s="64"/>
      <c r="H36" s="64"/>
      <c r="I36" s="64"/>
      <c r="J36" s="64"/>
    </row>
    <row r="37" spans="3:10">
      <c r="C37" s="64"/>
      <c r="D37" s="64"/>
      <c r="E37" s="64"/>
      <c r="F37" s="64"/>
      <c r="G37" s="64"/>
      <c r="H37" s="64"/>
      <c r="I37" s="64"/>
      <c r="J37" s="64"/>
    </row>
    <row r="38" spans="3:10">
      <c r="C38" s="64"/>
      <c r="D38" s="64"/>
      <c r="E38" s="64"/>
      <c r="F38" s="64"/>
      <c r="G38" s="64"/>
      <c r="H38" s="64"/>
      <c r="I38" s="64"/>
      <c r="J38" s="64"/>
    </row>
    <row r="39" spans="3:10">
      <c r="C39" s="64"/>
      <c r="D39" s="64"/>
      <c r="E39" s="64"/>
      <c r="F39" s="64"/>
      <c r="G39" s="64"/>
      <c r="H39" s="64"/>
      <c r="I39" s="64"/>
      <c r="J39" s="64"/>
    </row>
    <row r="40" spans="3:10">
      <c r="C40" s="64"/>
      <c r="D40" s="64"/>
      <c r="E40" s="64"/>
      <c r="F40" s="64"/>
      <c r="G40" s="64"/>
      <c r="H40" s="64"/>
      <c r="I40" s="64"/>
      <c r="J40" s="64"/>
    </row>
    <row r="41" spans="3:10">
      <c r="C41" s="64"/>
      <c r="D41" s="64"/>
      <c r="E41" s="64"/>
      <c r="F41" s="64"/>
      <c r="G41" s="64"/>
      <c r="H41" s="64"/>
      <c r="I41" s="64"/>
      <c r="J41" s="64"/>
    </row>
    <row r="42" spans="3:10">
      <c r="C42" s="64"/>
      <c r="D42" s="64"/>
      <c r="E42" s="64"/>
      <c r="F42" s="64"/>
      <c r="G42" s="64"/>
      <c r="H42" s="64"/>
      <c r="I42" s="64"/>
      <c r="J42" s="64"/>
    </row>
    <row r="43" spans="3:10">
      <c r="C43" s="64"/>
      <c r="D43" s="64"/>
      <c r="E43" s="64"/>
      <c r="F43" s="64"/>
      <c r="G43" s="64"/>
      <c r="H43" s="64"/>
      <c r="I43" s="64"/>
      <c r="J43" s="64"/>
    </row>
    <row r="44"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N25" sqref="N24:N25"/>
    </sheetView>
  </sheetViews>
  <sheetFormatPr defaultColWidth="9" defaultRowHeight="11.25" outlineLevelCol="7"/>
  <cols>
    <col min="1" max="1" width="14" style="87" customWidth="1"/>
    <col min="2" max="2" width="52.3333333333333" style="1" customWidth="1"/>
    <col min="3" max="3" width="17.5" style="1" customWidth="1"/>
    <col min="4" max="5" width="16.5" style="1" customWidth="1"/>
    <col min="6" max="6" width="13.8333333333333" style="1" customWidth="1"/>
    <col min="7" max="8" width="16.5" style="1" customWidth="1"/>
    <col min="9" max="239" width="9.33333333333333" style="1"/>
    <col min="240" max="242" width="3.66666666666667" style="1" customWidth="1"/>
    <col min="243" max="243" width="43.6666666666667" style="1" customWidth="1"/>
    <col min="244" max="250" width="20" style="1" customWidth="1"/>
    <col min="251" max="251" width="11.3333333333333" style="1" customWidth="1"/>
    <col min="252" max="495" width="9.33333333333333" style="1"/>
    <col min="496" max="498" width="3.66666666666667" style="1" customWidth="1"/>
    <col min="499" max="499" width="43.6666666666667" style="1" customWidth="1"/>
    <col min="500" max="506" width="20" style="1" customWidth="1"/>
    <col min="507" max="507" width="11.3333333333333" style="1" customWidth="1"/>
    <col min="508" max="751" width="9.33333333333333" style="1"/>
    <col min="752" max="754" width="3.66666666666667" style="1" customWidth="1"/>
    <col min="755" max="755" width="43.6666666666667" style="1" customWidth="1"/>
    <col min="756" max="762" width="20" style="1" customWidth="1"/>
    <col min="763" max="763" width="11.3333333333333" style="1" customWidth="1"/>
    <col min="764" max="1007" width="9.33333333333333" style="1"/>
    <col min="1008" max="1010" width="3.66666666666667" style="1" customWidth="1"/>
    <col min="1011" max="1011" width="43.6666666666667" style="1" customWidth="1"/>
    <col min="1012" max="1018" width="20" style="1" customWidth="1"/>
    <col min="1019" max="1019" width="11.3333333333333" style="1" customWidth="1"/>
    <col min="1020" max="1263" width="9.33333333333333" style="1"/>
    <col min="1264" max="1266" width="3.66666666666667" style="1" customWidth="1"/>
    <col min="1267" max="1267" width="43.6666666666667" style="1" customWidth="1"/>
    <col min="1268" max="1274" width="20" style="1" customWidth="1"/>
    <col min="1275" max="1275" width="11.3333333333333" style="1" customWidth="1"/>
    <col min="1276" max="1519" width="9.33333333333333" style="1"/>
    <col min="1520" max="1522" width="3.66666666666667" style="1" customWidth="1"/>
    <col min="1523" max="1523" width="43.6666666666667" style="1" customWidth="1"/>
    <col min="1524" max="1530" width="20" style="1" customWidth="1"/>
    <col min="1531" max="1531" width="11.3333333333333" style="1" customWidth="1"/>
    <col min="1532" max="1775" width="9.33333333333333" style="1"/>
    <col min="1776" max="1778" width="3.66666666666667" style="1" customWidth="1"/>
    <col min="1779" max="1779" width="43.6666666666667" style="1" customWidth="1"/>
    <col min="1780" max="1786" width="20" style="1" customWidth="1"/>
    <col min="1787" max="1787" width="11.3333333333333" style="1" customWidth="1"/>
    <col min="1788" max="2031" width="9.33333333333333" style="1"/>
    <col min="2032" max="2034" width="3.66666666666667" style="1" customWidth="1"/>
    <col min="2035" max="2035" width="43.6666666666667" style="1" customWidth="1"/>
    <col min="2036" max="2042" width="20" style="1" customWidth="1"/>
    <col min="2043" max="2043" width="11.3333333333333" style="1" customWidth="1"/>
    <col min="2044" max="2287" width="9.33333333333333" style="1"/>
    <col min="2288" max="2290" width="3.66666666666667" style="1" customWidth="1"/>
    <col min="2291" max="2291" width="43.6666666666667" style="1" customWidth="1"/>
    <col min="2292" max="2298" width="20" style="1" customWidth="1"/>
    <col min="2299" max="2299" width="11.3333333333333" style="1" customWidth="1"/>
    <col min="2300" max="2543" width="9.33333333333333" style="1"/>
    <col min="2544" max="2546" width="3.66666666666667" style="1" customWidth="1"/>
    <col min="2547" max="2547" width="43.6666666666667" style="1" customWidth="1"/>
    <col min="2548" max="2554" width="20" style="1" customWidth="1"/>
    <col min="2555" max="2555" width="11.3333333333333" style="1" customWidth="1"/>
    <col min="2556" max="2799" width="9.33333333333333" style="1"/>
    <col min="2800" max="2802" width="3.66666666666667" style="1" customWidth="1"/>
    <col min="2803" max="2803" width="43.6666666666667" style="1" customWidth="1"/>
    <col min="2804" max="2810" width="20" style="1" customWidth="1"/>
    <col min="2811" max="2811" width="11.3333333333333" style="1" customWidth="1"/>
    <col min="2812" max="3055" width="9.33333333333333" style="1"/>
    <col min="3056" max="3058" width="3.66666666666667" style="1" customWidth="1"/>
    <col min="3059" max="3059" width="43.6666666666667" style="1" customWidth="1"/>
    <col min="3060" max="3066" width="20" style="1" customWidth="1"/>
    <col min="3067" max="3067" width="11.3333333333333" style="1" customWidth="1"/>
    <col min="3068" max="3311" width="9.33333333333333" style="1"/>
    <col min="3312" max="3314" width="3.66666666666667" style="1" customWidth="1"/>
    <col min="3315" max="3315" width="43.6666666666667" style="1" customWidth="1"/>
    <col min="3316" max="3322" width="20" style="1" customWidth="1"/>
    <col min="3323" max="3323" width="11.3333333333333" style="1" customWidth="1"/>
    <col min="3324" max="3567" width="9.33333333333333" style="1"/>
    <col min="3568" max="3570" width="3.66666666666667" style="1" customWidth="1"/>
    <col min="3571" max="3571" width="43.6666666666667" style="1" customWidth="1"/>
    <col min="3572" max="3578" width="20" style="1" customWidth="1"/>
    <col min="3579" max="3579" width="11.3333333333333" style="1" customWidth="1"/>
    <col min="3580" max="3823" width="9.33333333333333" style="1"/>
    <col min="3824" max="3826" width="3.66666666666667" style="1" customWidth="1"/>
    <col min="3827" max="3827" width="43.6666666666667" style="1" customWidth="1"/>
    <col min="3828" max="3834" width="20" style="1" customWidth="1"/>
    <col min="3835" max="3835" width="11.3333333333333" style="1" customWidth="1"/>
    <col min="3836" max="4079" width="9.33333333333333" style="1"/>
    <col min="4080" max="4082" width="3.66666666666667" style="1" customWidth="1"/>
    <col min="4083" max="4083" width="43.6666666666667" style="1" customWidth="1"/>
    <col min="4084" max="4090" width="20" style="1" customWidth="1"/>
    <col min="4091" max="4091" width="11.3333333333333" style="1" customWidth="1"/>
    <col min="4092" max="4335" width="9.33333333333333" style="1"/>
    <col min="4336" max="4338" width="3.66666666666667" style="1" customWidth="1"/>
    <col min="4339" max="4339" width="43.6666666666667" style="1" customWidth="1"/>
    <col min="4340" max="4346" width="20" style="1" customWidth="1"/>
    <col min="4347" max="4347" width="11.3333333333333" style="1" customWidth="1"/>
    <col min="4348" max="4591" width="9.33333333333333" style="1"/>
    <col min="4592" max="4594" width="3.66666666666667" style="1" customWidth="1"/>
    <col min="4595" max="4595" width="43.6666666666667" style="1" customWidth="1"/>
    <col min="4596" max="4602" width="20" style="1" customWidth="1"/>
    <col min="4603" max="4603" width="11.3333333333333" style="1" customWidth="1"/>
    <col min="4604" max="4847" width="9.33333333333333" style="1"/>
    <col min="4848" max="4850" width="3.66666666666667" style="1" customWidth="1"/>
    <col min="4851" max="4851" width="43.6666666666667" style="1" customWidth="1"/>
    <col min="4852" max="4858" width="20" style="1" customWidth="1"/>
    <col min="4859" max="4859" width="11.3333333333333" style="1" customWidth="1"/>
    <col min="4860" max="5103" width="9.33333333333333" style="1"/>
    <col min="5104" max="5106" width="3.66666666666667" style="1" customWidth="1"/>
    <col min="5107" max="5107" width="43.6666666666667" style="1" customWidth="1"/>
    <col min="5108" max="5114" width="20" style="1" customWidth="1"/>
    <col min="5115" max="5115" width="11.3333333333333" style="1" customWidth="1"/>
    <col min="5116" max="5359" width="9.33333333333333" style="1"/>
    <col min="5360" max="5362" width="3.66666666666667" style="1" customWidth="1"/>
    <col min="5363" max="5363" width="43.6666666666667" style="1" customWidth="1"/>
    <col min="5364" max="5370" width="20" style="1" customWidth="1"/>
    <col min="5371" max="5371" width="11.3333333333333" style="1" customWidth="1"/>
    <col min="5372" max="5615" width="9.33333333333333" style="1"/>
    <col min="5616" max="5618" width="3.66666666666667" style="1" customWidth="1"/>
    <col min="5619" max="5619" width="43.6666666666667" style="1" customWidth="1"/>
    <col min="5620" max="5626" width="20" style="1" customWidth="1"/>
    <col min="5627" max="5627" width="11.3333333333333" style="1" customWidth="1"/>
    <col min="5628" max="5871" width="9.33333333333333" style="1"/>
    <col min="5872" max="5874" width="3.66666666666667" style="1" customWidth="1"/>
    <col min="5875" max="5875" width="43.6666666666667" style="1" customWidth="1"/>
    <col min="5876" max="5882" width="20" style="1" customWidth="1"/>
    <col min="5883" max="5883" width="11.3333333333333" style="1" customWidth="1"/>
    <col min="5884" max="6127" width="9.33333333333333" style="1"/>
    <col min="6128" max="6130" width="3.66666666666667" style="1" customWidth="1"/>
    <col min="6131" max="6131" width="43.6666666666667" style="1" customWidth="1"/>
    <col min="6132" max="6138" width="20" style="1" customWidth="1"/>
    <col min="6139" max="6139" width="11.3333333333333" style="1" customWidth="1"/>
    <col min="6140" max="6383" width="9.33333333333333" style="1"/>
    <col min="6384" max="6386" width="3.66666666666667" style="1" customWidth="1"/>
    <col min="6387" max="6387" width="43.6666666666667" style="1" customWidth="1"/>
    <col min="6388" max="6394" width="20" style="1" customWidth="1"/>
    <col min="6395" max="6395" width="11.3333333333333" style="1" customWidth="1"/>
    <col min="6396" max="6639" width="9.33333333333333" style="1"/>
    <col min="6640" max="6642" width="3.66666666666667" style="1" customWidth="1"/>
    <col min="6643" max="6643" width="43.6666666666667" style="1" customWidth="1"/>
    <col min="6644" max="6650" width="20" style="1" customWidth="1"/>
    <col min="6651" max="6651" width="11.3333333333333" style="1" customWidth="1"/>
    <col min="6652" max="6895" width="9.33333333333333" style="1"/>
    <col min="6896" max="6898" width="3.66666666666667" style="1" customWidth="1"/>
    <col min="6899" max="6899" width="43.6666666666667" style="1" customWidth="1"/>
    <col min="6900" max="6906" width="20" style="1" customWidth="1"/>
    <col min="6907" max="6907" width="11.3333333333333" style="1" customWidth="1"/>
    <col min="6908" max="7151" width="9.33333333333333" style="1"/>
    <col min="7152" max="7154" width="3.66666666666667" style="1" customWidth="1"/>
    <col min="7155" max="7155" width="43.6666666666667" style="1" customWidth="1"/>
    <col min="7156" max="7162" width="20" style="1" customWidth="1"/>
    <col min="7163" max="7163" width="11.3333333333333" style="1" customWidth="1"/>
    <col min="7164" max="7407" width="9.33333333333333" style="1"/>
    <col min="7408" max="7410" width="3.66666666666667" style="1" customWidth="1"/>
    <col min="7411" max="7411" width="43.6666666666667" style="1" customWidth="1"/>
    <col min="7412" max="7418" width="20" style="1" customWidth="1"/>
    <col min="7419" max="7419" width="11.3333333333333" style="1" customWidth="1"/>
    <col min="7420" max="7663" width="9.33333333333333" style="1"/>
    <col min="7664" max="7666" width="3.66666666666667" style="1" customWidth="1"/>
    <col min="7667" max="7667" width="43.6666666666667" style="1" customWidth="1"/>
    <col min="7668" max="7674" width="20" style="1" customWidth="1"/>
    <col min="7675" max="7675" width="11.3333333333333" style="1" customWidth="1"/>
    <col min="7676" max="7919" width="9.33333333333333" style="1"/>
    <col min="7920" max="7922" width="3.66666666666667" style="1" customWidth="1"/>
    <col min="7923" max="7923" width="43.6666666666667" style="1" customWidth="1"/>
    <col min="7924" max="7930" width="20" style="1" customWidth="1"/>
    <col min="7931" max="7931" width="11.3333333333333" style="1" customWidth="1"/>
    <col min="7932" max="8175" width="9.33333333333333" style="1"/>
    <col min="8176" max="8178" width="3.66666666666667" style="1" customWidth="1"/>
    <col min="8179" max="8179" width="43.6666666666667" style="1" customWidth="1"/>
    <col min="8180" max="8186" width="20" style="1" customWidth="1"/>
    <col min="8187" max="8187" width="11.3333333333333" style="1" customWidth="1"/>
    <col min="8188" max="8431" width="9.33333333333333" style="1"/>
    <col min="8432" max="8434" width="3.66666666666667" style="1" customWidth="1"/>
    <col min="8435" max="8435" width="43.6666666666667" style="1" customWidth="1"/>
    <col min="8436" max="8442" width="20" style="1" customWidth="1"/>
    <col min="8443" max="8443" width="11.3333333333333" style="1" customWidth="1"/>
    <col min="8444" max="8687" width="9.33333333333333" style="1"/>
    <col min="8688" max="8690" width="3.66666666666667" style="1" customWidth="1"/>
    <col min="8691" max="8691" width="43.6666666666667" style="1" customWidth="1"/>
    <col min="8692" max="8698" width="20" style="1" customWidth="1"/>
    <col min="8699" max="8699" width="11.3333333333333" style="1" customWidth="1"/>
    <col min="8700" max="8943" width="9.33333333333333" style="1"/>
    <col min="8944" max="8946" width="3.66666666666667" style="1" customWidth="1"/>
    <col min="8947" max="8947" width="43.6666666666667" style="1" customWidth="1"/>
    <col min="8948" max="8954" width="20" style="1" customWidth="1"/>
    <col min="8955" max="8955" width="11.3333333333333" style="1" customWidth="1"/>
    <col min="8956" max="9199" width="9.33333333333333" style="1"/>
    <col min="9200" max="9202" width="3.66666666666667" style="1" customWidth="1"/>
    <col min="9203" max="9203" width="43.6666666666667" style="1" customWidth="1"/>
    <col min="9204" max="9210" width="20" style="1" customWidth="1"/>
    <col min="9211" max="9211" width="11.3333333333333" style="1" customWidth="1"/>
    <col min="9212" max="9455" width="9.33333333333333" style="1"/>
    <col min="9456" max="9458" width="3.66666666666667" style="1" customWidth="1"/>
    <col min="9459" max="9459" width="43.6666666666667" style="1" customWidth="1"/>
    <col min="9460" max="9466" width="20" style="1" customWidth="1"/>
    <col min="9467" max="9467" width="11.3333333333333" style="1" customWidth="1"/>
    <col min="9468" max="9711" width="9.33333333333333" style="1"/>
    <col min="9712" max="9714" width="3.66666666666667" style="1" customWidth="1"/>
    <col min="9715" max="9715" width="43.6666666666667" style="1" customWidth="1"/>
    <col min="9716" max="9722" width="20" style="1" customWidth="1"/>
    <col min="9723" max="9723" width="11.3333333333333" style="1" customWidth="1"/>
    <col min="9724" max="9967" width="9.33333333333333" style="1"/>
    <col min="9968" max="9970" width="3.66666666666667" style="1" customWidth="1"/>
    <col min="9971" max="9971" width="43.6666666666667" style="1" customWidth="1"/>
    <col min="9972" max="9978" width="20" style="1" customWidth="1"/>
    <col min="9979" max="9979" width="11.3333333333333" style="1" customWidth="1"/>
    <col min="9980" max="10223" width="9.33333333333333" style="1"/>
    <col min="10224" max="10226" width="3.66666666666667" style="1" customWidth="1"/>
    <col min="10227" max="10227" width="43.6666666666667" style="1" customWidth="1"/>
    <col min="10228" max="10234" width="20" style="1" customWidth="1"/>
    <col min="10235" max="10235" width="11.3333333333333" style="1" customWidth="1"/>
    <col min="10236" max="10479" width="9.33333333333333" style="1"/>
    <col min="10480" max="10482" width="3.66666666666667" style="1" customWidth="1"/>
    <col min="10483" max="10483" width="43.6666666666667" style="1" customWidth="1"/>
    <col min="10484" max="10490" width="20" style="1" customWidth="1"/>
    <col min="10491" max="10491" width="11.3333333333333" style="1" customWidth="1"/>
    <col min="10492" max="10735" width="9.33333333333333" style="1"/>
    <col min="10736" max="10738" width="3.66666666666667" style="1" customWidth="1"/>
    <col min="10739" max="10739" width="43.6666666666667" style="1" customWidth="1"/>
    <col min="10740" max="10746" width="20" style="1" customWidth="1"/>
    <col min="10747" max="10747" width="11.3333333333333" style="1" customWidth="1"/>
    <col min="10748" max="10991" width="9.33333333333333" style="1"/>
    <col min="10992" max="10994" width="3.66666666666667" style="1" customWidth="1"/>
    <col min="10995" max="10995" width="43.6666666666667" style="1" customWidth="1"/>
    <col min="10996" max="11002" width="20" style="1" customWidth="1"/>
    <col min="11003" max="11003" width="11.3333333333333" style="1" customWidth="1"/>
    <col min="11004" max="11247" width="9.33333333333333" style="1"/>
    <col min="11248" max="11250" width="3.66666666666667" style="1" customWidth="1"/>
    <col min="11251" max="11251" width="43.6666666666667" style="1" customWidth="1"/>
    <col min="11252" max="11258" width="20" style="1" customWidth="1"/>
    <col min="11259" max="11259" width="11.3333333333333" style="1" customWidth="1"/>
    <col min="11260" max="11503" width="9.33333333333333" style="1"/>
    <col min="11504" max="11506" width="3.66666666666667" style="1" customWidth="1"/>
    <col min="11507" max="11507" width="43.6666666666667" style="1" customWidth="1"/>
    <col min="11508" max="11514" width="20" style="1" customWidth="1"/>
    <col min="11515" max="11515" width="11.3333333333333" style="1" customWidth="1"/>
    <col min="11516" max="11759" width="9.33333333333333" style="1"/>
    <col min="11760" max="11762" width="3.66666666666667" style="1" customWidth="1"/>
    <col min="11763" max="11763" width="43.6666666666667" style="1" customWidth="1"/>
    <col min="11764" max="11770" width="20" style="1" customWidth="1"/>
    <col min="11771" max="11771" width="11.3333333333333" style="1" customWidth="1"/>
    <col min="11772" max="12015" width="9.33333333333333" style="1"/>
    <col min="12016" max="12018" width="3.66666666666667" style="1" customWidth="1"/>
    <col min="12019" max="12019" width="43.6666666666667" style="1" customWidth="1"/>
    <col min="12020" max="12026" width="20" style="1" customWidth="1"/>
    <col min="12027" max="12027" width="11.3333333333333" style="1" customWidth="1"/>
    <col min="12028" max="12271" width="9.33333333333333" style="1"/>
    <col min="12272" max="12274" width="3.66666666666667" style="1" customWidth="1"/>
    <col min="12275" max="12275" width="43.6666666666667" style="1" customWidth="1"/>
    <col min="12276" max="12282" width="20" style="1" customWidth="1"/>
    <col min="12283" max="12283" width="11.3333333333333" style="1" customWidth="1"/>
    <col min="12284" max="12527" width="9.33333333333333" style="1"/>
    <col min="12528" max="12530" width="3.66666666666667" style="1" customWidth="1"/>
    <col min="12531" max="12531" width="43.6666666666667" style="1" customWidth="1"/>
    <col min="12532" max="12538" width="20" style="1" customWidth="1"/>
    <col min="12539" max="12539" width="11.3333333333333" style="1" customWidth="1"/>
    <col min="12540" max="12783" width="9.33333333333333" style="1"/>
    <col min="12784" max="12786" width="3.66666666666667" style="1" customWidth="1"/>
    <col min="12787" max="12787" width="43.6666666666667" style="1" customWidth="1"/>
    <col min="12788" max="12794" width="20" style="1" customWidth="1"/>
    <col min="12795" max="12795" width="11.3333333333333" style="1" customWidth="1"/>
    <col min="12796" max="13039" width="9.33333333333333" style="1"/>
    <col min="13040" max="13042" width="3.66666666666667" style="1" customWidth="1"/>
    <col min="13043" max="13043" width="43.6666666666667" style="1" customWidth="1"/>
    <col min="13044" max="13050" width="20" style="1" customWidth="1"/>
    <col min="13051" max="13051" width="11.3333333333333" style="1" customWidth="1"/>
    <col min="13052" max="13295" width="9.33333333333333" style="1"/>
    <col min="13296" max="13298" width="3.66666666666667" style="1" customWidth="1"/>
    <col min="13299" max="13299" width="43.6666666666667" style="1" customWidth="1"/>
    <col min="13300" max="13306" width="20" style="1" customWidth="1"/>
    <col min="13307" max="13307" width="11.3333333333333" style="1" customWidth="1"/>
    <col min="13308" max="13551" width="9.33333333333333" style="1"/>
    <col min="13552" max="13554" width="3.66666666666667" style="1" customWidth="1"/>
    <col min="13555" max="13555" width="43.6666666666667" style="1" customWidth="1"/>
    <col min="13556" max="13562" width="20" style="1" customWidth="1"/>
    <col min="13563" max="13563" width="11.3333333333333" style="1" customWidth="1"/>
    <col min="13564" max="13807" width="9.33333333333333" style="1"/>
    <col min="13808" max="13810" width="3.66666666666667" style="1" customWidth="1"/>
    <col min="13811" max="13811" width="43.6666666666667" style="1" customWidth="1"/>
    <col min="13812" max="13818" width="20" style="1" customWidth="1"/>
    <col min="13819" max="13819" width="11.3333333333333" style="1" customWidth="1"/>
    <col min="13820" max="14063" width="9.33333333333333" style="1"/>
    <col min="14064" max="14066" width="3.66666666666667" style="1" customWidth="1"/>
    <col min="14067" max="14067" width="43.6666666666667" style="1" customWidth="1"/>
    <col min="14068" max="14074" width="20" style="1" customWidth="1"/>
    <col min="14075" max="14075" width="11.3333333333333" style="1" customWidth="1"/>
    <col min="14076" max="14319" width="9.33333333333333" style="1"/>
    <col min="14320" max="14322" width="3.66666666666667" style="1" customWidth="1"/>
    <col min="14323" max="14323" width="43.6666666666667" style="1" customWidth="1"/>
    <col min="14324" max="14330" width="20" style="1" customWidth="1"/>
    <col min="14331" max="14331" width="11.3333333333333" style="1" customWidth="1"/>
    <col min="14332" max="14575" width="9.33333333333333" style="1"/>
    <col min="14576" max="14578" width="3.66666666666667" style="1" customWidth="1"/>
    <col min="14579" max="14579" width="43.6666666666667" style="1" customWidth="1"/>
    <col min="14580" max="14586" width="20" style="1" customWidth="1"/>
    <col min="14587" max="14587" width="11.3333333333333" style="1" customWidth="1"/>
    <col min="14588" max="14831" width="9.33333333333333" style="1"/>
    <col min="14832" max="14834" width="3.66666666666667" style="1" customWidth="1"/>
    <col min="14835" max="14835" width="43.6666666666667" style="1" customWidth="1"/>
    <col min="14836" max="14842" width="20" style="1" customWidth="1"/>
    <col min="14843" max="14843" width="11.3333333333333" style="1" customWidth="1"/>
    <col min="14844" max="15087" width="9.33333333333333" style="1"/>
    <col min="15088" max="15090" width="3.66666666666667" style="1" customWidth="1"/>
    <col min="15091" max="15091" width="43.6666666666667" style="1" customWidth="1"/>
    <col min="15092" max="15098" width="20" style="1" customWidth="1"/>
    <col min="15099" max="15099" width="11.3333333333333" style="1" customWidth="1"/>
    <col min="15100" max="15343" width="9.33333333333333" style="1"/>
    <col min="15344" max="15346" width="3.66666666666667" style="1" customWidth="1"/>
    <col min="15347" max="15347" width="43.6666666666667" style="1" customWidth="1"/>
    <col min="15348" max="15354" width="20" style="1" customWidth="1"/>
    <col min="15355" max="15355" width="11.3333333333333" style="1" customWidth="1"/>
    <col min="15356" max="15599" width="9.33333333333333" style="1"/>
    <col min="15600" max="15602" width="3.66666666666667" style="1" customWidth="1"/>
    <col min="15603" max="15603" width="43.6666666666667" style="1" customWidth="1"/>
    <col min="15604" max="15610" width="20" style="1" customWidth="1"/>
    <col min="15611" max="15611" width="11.3333333333333" style="1" customWidth="1"/>
    <col min="15612" max="15855" width="9.33333333333333" style="1"/>
    <col min="15856" max="15858" width="3.66666666666667" style="1" customWidth="1"/>
    <col min="15859" max="15859" width="43.6666666666667" style="1" customWidth="1"/>
    <col min="15860" max="15866" width="20" style="1" customWidth="1"/>
    <col min="15867" max="15867" width="11.3333333333333" style="1" customWidth="1"/>
    <col min="15868" max="16111" width="9.33333333333333" style="1"/>
    <col min="16112" max="16114" width="3.66666666666667" style="1" customWidth="1"/>
    <col min="16115" max="16115" width="43.6666666666667" style="1" customWidth="1"/>
    <col min="16116" max="16122" width="20" style="1" customWidth="1"/>
    <col min="16123" max="16123" width="11.3333333333333" style="1" customWidth="1"/>
    <col min="16124" max="16382" width="9.33333333333333" style="1"/>
    <col min="16383" max="16384" width="9" style="1"/>
  </cols>
  <sheetData>
    <row r="1" ht="35.25" customHeight="1" spans="1:8">
      <c r="A1" s="144" t="s">
        <v>120</v>
      </c>
      <c r="B1" s="2"/>
      <c r="C1" s="2"/>
      <c r="D1" s="2"/>
      <c r="E1" s="2"/>
      <c r="F1" s="2"/>
      <c r="G1" s="2"/>
      <c r="H1" s="2"/>
    </row>
    <row r="2" ht="13.5" spans="1:8">
      <c r="A2" s="3"/>
      <c r="B2" s="88"/>
      <c r="C2" s="88"/>
      <c r="D2" s="88"/>
      <c r="E2" s="88"/>
      <c r="F2" s="88"/>
      <c r="G2" s="88"/>
      <c r="H2" s="65" t="s">
        <v>8</v>
      </c>
    </row>
    <row r="3" ht="14.25" spans="1:8">
      <c r="A3" s="32" t="s">
        <v>24</v>
      </c>
      <c r="B3" s="32"/>
      <c r="C3" s="88"/>
      <c r="D3" s="88"/>
      <c r="E3" s="89"/>
      <c r="F3" s="88"/>
      <c r="G3" s="88"/>
      <c r="H3" s="65" t="s">
        <v>25</v>
      </c>
    </row>
    <row r="4" ht="21.75" customHeight="1" spans="1:8">
      <c r="A4" s="90" t="s">
        <v>28</v>
      </c>
      <c r="B4" s="91" t="s">
        <v>72</v>
      </c>
      <c r="C4" s="92" t="s">
        <v>64</v>
      </c>
      <c r="D4" s="92" t="s">
        <v>121</v>
      </c>
      <c r="E4" s="92" t="s">
        <v>122</v>
      </c>
      <c r="F4" s="92" t="s">
        <v>123</v>
      </c>
      <c r="G4" s="92" t="s">
        <v>124</v>
      </c>
      <c r="H4" s="92" t="s">
        <v>125</v>
      </c>
    </row>
    <row r="5" ht="17.25" customHeight="1" spans="1:8">
      <c r="A5" s="92" t="s">
        <v>79</v>
      </c>
      <c r="B5" s="92" t="s">
        <v>80</v>
      </c>
      <c r="C5" s="93"/>
      <c r="D5" s="93"/>
      <c r="E5" s="93"/>
      <c r="F5" s="93"/>
      <c r="G5" s="93"/>
      <c r="H5" s="93"/>
    </row>
    <row r="6" ht="21" customHeight="1" spans="1:8">
      <c r="A6" s="93"/>
      <c r="B6" s="93" t="s">
        <v>72</v>
      </c>
      <c r="C6" s="93"/>
      <c r="D6" s="93"/>
      <c r="E6" s="93"/>
      <c r="F6" s="93"/>
      <c r="G6" s="93"/>
      <c r="H6" s="93"/>
    </row>
    <row r="7" ht="21" customHeight="1" spans="1:8">
      <c r="A7" s="94"/>
      <c r="B7" s="94" t="s">
        <v>72</v>
      </c>
      <c r="C7" s="94"/>
      <c r="D7" s="94"/>
      <c r="E7" s="94"/>
      <c r="F7" s="94"/>
      <c r="G7" s="94"/>
      <c r="H7" s="94"/>
    </row>
    <row r="8" ht="21" customHeight="1" spans="1:8">
      <c r="A8" s="95" t="s">
        <v>83</v>
      </c>
      <c r="B8" s="96"/>
      <c r="C8" s="11">
        <v>1189.91</v>
      </c>
      <c r="D8" s="11">
        <v>276.43</v>
      </c>
      <c r="E8" s="11">
        <v>913.48</v>
      </c>
      <c r="F8" s="83"/>
      <c r="G8" s="83"/>
      <c r="H8" s="83"/>
    </row>
    <row r="9" ht="21" customHeight="1" spans="1:8">
      <c r="A9" s="11" t="s">
        <v>126</v>
      </c>
      <c r="B9" s="11" t="s">
        <v>84</v>
      </c>
      <c r="C9" s="11">
        <v>18.47</v>
      </c>
      <c r="D9" s="11">
        <v>18.47</v>
      </c>
      <c r="E9" s="11"/>
      <c r="F9" s="83"/>
      <c r="G9" s="83"/>
      <c r="H9" s="83"/>
    </row>
    <row r="10" ht="21" customHeight="1" spans="1:8">
      <c r="A10" s="11" t="s">
        <v>85</v>
      </c>
      <c r="B10" s="11" t="s">
        <v>86</v>
      </c>
      <c r="C10" s="11">
        <v>18.47</v>
      </c>
      <c r="D10" s="11">
        <v>18.47</v>
      </c>
      <c r="E10" s="11"/>
      <c r="F10" s="83"/>
      <c r="G10" s="83"/>
      <c r="H10" s="83"/>
    </row>
    <row r="11" ht="21" customHeight="1" spans="1:8">
      <c r="A11" s="11" t="s">
        <v>87</v>
      </c>
      <c r="B11" s="11" t="s">
        <v>88</v>
      </c>
      <c r="C11" s="11">
        <v>12.31</v>
      </c>
      <c r="D11" s="11">
        <v>12.31</v>
      </c>
      <c r="E11" s="11"/>
      <c r="F11" s="83"/>
      <c r="G11" s="83"/>
      <c r="H11" s="83"/>
    </row>
    <row r="12" ht="21" customHeight="1" spans="1:8">
      <c r="A12" s="11" t="s">
        <v>89</v>
      </c>
      <c r="B12" s="11" t="s">
        <v>90</v>
      </c>
      <c r="C12" s="11">
        <v>6.16</v>
      </c>
      <c r="D12" s="11">
        <v>6.16</v>
      </c>
      <c r="E12" s="11"/>
      <c r="F12" s="83"/>
      <c r="G12" s="83"/>
      <c r="H12" s="83"/>
    </row>
    <row r="13" ht="21" customHeight="1" spans="1:8">
      <c r="A13" s="11" t="s">
        <v>91</v>
      </c>
      <c r="B13" s="11" t="s">
        <v>92</v>
      </c>
      <c r="C13" s="11">
        <v>9.14</v>
      </c>
      <c r="D13" s="11">
        <v>9.14</v>
      </c>
      <c r="E13" s="11"/>
      <c r="F13" s="83"/>
      <c r="G13" s="83"/>
      <c r="H13" s="83"/>
    </row>
    <row r="14" ht="21" customHeight="1" spans="1:8">
      <c r="A14" s="11" t="s">
        <v>93</v>
      </c>
      <c r="B14" s="11" t="s">
        <v>94</v>
      </c>
      <c r="C14" s="11">
        <v>9.14</v>
      </c>
      <c r="D14" s="11">
        <v>9.14</v>
      </c>
      <c r="E14" s="11"/>
      <c r="F14" s="83"/>
      <c r="G14" s="83"/>
      <c r="H14" s="83"/>
    </row>
    <row r="15" ht="21" customHeight="1" spans="1:8">
      <c r="A15" s="11" t="s">
        <v>95</v>
      </c>
      <c r="B15" s="11" t="s">
        <v>96</v>
      </c>
      <c r="C15" s="11">
        <v>6.77</v>
      </c>
      <c r="D15" s="11">
        <v>6.77</v>
      </c>
      <c r="E15" s="11"/>
      <c r="F15" s="83"/>
      <c r="G15" s="83"/>
      <c r="H15" s="83"/>
    </row>
    <row r="16" ht="21" customHeight="1" spans="1:8">
      <c r="A16" s="11" t="s">
        <v>97</v>
      </c>
      <c r="B16" s="11" t="s">
        <v>98</v>
      </c>
      <c r="C16" s="11">
        <v>2.37</v>
      </c>
      <c r="D16" s="11">
        <v>2.37</v>
      </c>
      <c r="E16" s="11"/>
      <c r="F16" s="83"/>
      <c r="G16" s="83"/>
      <c r="H16" s="83"/>
    </row>
    <row r="17" ht="21" customHeight="1" spans="1:8">
      <c r="A17" s="11" t="s">
        <v>99</v>
      </c>
      <c r="B17" s="11" t="s">
        <v>100</v>
      </c>
      <c r="C17" s="11">
        <v>1147.51</v>
      </c>
      <c r="D17" s="11">
        <v>234.03</v>
      </c>
      <c r="E17" s="11">
        <v>913.48</v>
      </c>
      <c r="F17" s="97"/>
      <c r="G17" s="97"/>
      <c r="H17" s="97"/>
    </row>
    <row r="18" ht="21" customHeight="1" spans="1:8">
      <c r="A18" s="11" t="s">
        <v>101</v>
      </c>
      <c r="B18" s="11" t="s">
        <v>102</v>
      </c>
      <c r="C18" s="11">
        <v>1147.51</v>
      </c>
      <c r="D18" s="11">
        <v>234.03</v>
      </c>
      <c r="E18" s="11">
        <v>913.48</v>
      </c>
      <c r="F18" s="85"/>
      <c r="G18" s="85"/>
      <c r="H18" s="85"/>
    </row>
    <row r="19" ht="21" customHeight="1" spans="1:8">
      <c r="A19" s="11" t="s">
        <v>103</v>
      </c>
      <c r="B19" s="11" t="s">
        <v>104</v>
      </c>
      <c r="C19" s="11">
        <v>148.45</v>
      </c>
      <c r="D19" s="11">
        <v>148.45</v>
      </c>
      <c r="E19" s="11"/>
      <c r="F19" s="85"/>
      <c r="G19" s="85"/>
      <c r="H19" s="85"/>
    </row>
    <row r="20" ht="21" customHeight="1" spans="1:8">
      <c r="A20" s="11" t="s">
        <v>105</v>
      </c>
      <c r="B20" s="11" t="s">
        <v>106</v>
      </c>
      <c r="C20" s="11">
        <v>586.48</v>
      </c>
      <c r="D20" s="11"/>
      <c r="E20" s="11">
        <v>586.48</v>
      </c>
      <c r="F20" s="85"/>
      <c r="G20" s="85"/>
      <c r="H20" s="85"/>
    </row>
    <row r="21" ht="21" customHeight="1" spans="1:8">
      <c r="A21" s="11" t="s">
        <v>107</v>
      </c>
      <c r="B21" s="11" t="s">
        <v>108</v>
      </c>
      <c r="C21" s="11">
        <v>327</v>
      </c>
      <c r="D21" s="11"/>
      <c r="E21" s="11">
        <v>327</v>
      </c>
      <c r="F21" s="85"/>
      <c r="G21" s="85"/>
      <c r="H21" s="85"/>
    </row>
    <row r="22" ht="21" customHeight="1" spans="1:8">
      <c r="A22" s="11" t="s">
        <v>109</v>
      </c>
      <c r="B22" s="11" t="s">
        <v>110</v>
      </c>
      <c r="C22" s="11">
        <v>85.58</v>
      </c>
      <c r="D22" s="11">
        <v>85.58</v>
      </c>
      <c r="E22" s="11"/>
      <c r="F22" s="85"/>
      <c r="G22" s="85"/>
      <c r="H22" s="85"/>
    </row>
    <row r="23" ht="21" customHeight="1" spans="1:8">
      <c r="A23" s="11" t="s">
        <v>111</v>
      </c>
      <c r="B23" s="11" t="s">
        <v>112</v>
      </c>
      <c r="C23" s="11">
        <v>14.8</v>
      </c>
      <c r="D23" s="11">
        <v>14.8</v>
      </c>
      <c r="E23" s="11"/>
      <c r="F23" s="85"/>
      <c r="G23" s="85"/>
      <c r="H23" s="85"/>
    </row>
    <row r="24" ht="21" customHeight="1" spans="1:8">
      <c r="A24" s="11" t="s">
        <v>113</v>
      </c>
      <c r="B24" s="11" t="s">
        <v>114</v>
      </c>
      <c r="C24" s="11">
        <v>14.8</v>
      </c>
      <c r="D24" s="11">
        <v>14.8</v>
      </c>
      <c r="E24" s="11"/>
      <c r="F24" s="85"/>
      <c r="G24" s="85"/>
      <c r="H24" s="85"/>
    </row>
    <row r="25" ht="21" customHeight="1" spans="1:8">
      <c r="A25" s="11" t="s">
        <v>115</v>
      </c>
      <c r="B25" s="11" t="s">
        <v>116</v>
      </c>
      <c r="C25" s="11">
        <v>9.95</v>
      </c>
      <c r="D25" s="11">
        <v>9.95</v>
      </c>
      <c r="E25" s="11"/>
      <c r="F25" s="85"/>
      <c r="G25" s="85"/>
      <c r="H25" s="85"/>
    </row>
    <row r="26" ht="21" customHeight="1" spans="1:8">
      <c r="A26" s="11" t="s">
        <v>117</v>
      </c>
      <c r="B26" s="11" t="s">
        <v>118</v>
      </c>
      <c r="C26" s="11">
        <v>4.85</v>
      </c>
      <c r="D26" s="11">
        <v>4.85</v>
      </c>
      <c r="E26" s="11"/>
      <c r="F26" s="85"/>
      <c r="G26" s="85"/>
      <c r="H26" s="85"/>
    </row>
    <row r="27" ht="21" customHeight="1" spans="1:1">
      <c r="A27" s="98" t="s">
        <v>127</v>
      </c>
    </row>
    <row r="28" ht="21" customHeight="1"/>
    <row r="29" ht="21" customHeight="1"/>
    <row r="30" ht="21" customHeight="1"/>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opLeftCell="A2" workbookViewId="0">
      <selection activeCell="A3" sqref="A3:B3"/>
    </sheetView>
  </sheetViews>
  <sheetFormatPr defaultColWidth="9" defaultRowHeight="11.25" outlineLevelCol="5"/>
  <cols>
    <col min="1" max="1" width="42"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4" t="s">
        <v>128</v>
      </c>
      <c r="B1" s="2"/>
      <c r="C1" s="2"/>
      <c r="D1" s="2"/>
      <c r="E1" s="2"/>
      <c r="F1" s="2"/>
    </row>
    <row r="2" ht="14.25" customHeight="1" spans="1:6">
      <c r="A2" s="3"/>
      <c r="F2" s="65" t="s">
        <v>10</v>
      </c>
    </row>
    <row r="3" ht="14.25" customHeight="1" spans="1:6">
      <c r="A3" s="32" t="s">
        <v>24</v>
      </c>
      <c r="B3" s="32"/>
      <c r="D3" s="78"/>
      <c r="F3" s="65" t="s">
        <v>25</v>
      </c>
    </row>
    <row r="4" ht="18.75" customHeight="1" spans="1:6">
      <c r="A4" s="79" t="s">
        <v>26</v>
      </c>
      <c r="B4" s="79" t="s">
        <v>72</v>
      </c>
      <c r="C4" s="79" t="s">
        <v>27</v>
      </c>
      <c r="D4" s="79" t="s">
        <v>72</v>
      </c>
      <c r="E4" s="79" t="s">
        <v>72</v>
      </c>
      <c r="F4" s="79" t="s">
        <v>72</v>
      </c>
    </row>
    <row r="5" ht="18.75" customHeight="1" spans="1:6">
      <c r="A5" s="80" t="s">
        <v>129</v>
      </c>
      <c r="B5" s="80" t="s">
        <v>29</v>
      </c>
      <c r="C5" s="80" t="s">
        <v>130</v>
      </c>
      <c r="D5" s="79" t="s">
        <v>29</v>
      </c>
      <c r="E5" s="79" t="s">
        <v>72</v>
      </c>
      <c r="F5" s="79" t="s">
        <v>72</v>
      </c>
    </row>
    <row r="6" ht="31.5" customHeight="1" spans="1:6">
      <c r="A6" s="80" t="s">
        <v>72</v>
      </c>
      <c r="B6" s="80" t="s">
        <v>72</v>
      </c>
      <c r="C6" s="80" t="s">
        <v>72</v>
      </c>
      <c r="D6" s="79" t="s">
        <v>81</v>
      </c>
      <c r="E6" s="80" t="s">
        <v>131</v>
      </c>
      <c r="F6" s="80" t="s">
        <v>132</v>
      </c>
    </row>
    <row r="7" ht="21" customHeight="1" spans="1:6">
      <c r="A7" s="81" t="s">
        <v>133</v>
      </c>
      <c r="B7" s="82">
        <v>1189.91</v>
      </c>
      <c r="C7" s="11" t="s">
        <v>31</v>
      </c>
      <c r="D7" s="82"/>
      <c r="E7" s="82"/>
      <c r="F7" s="83"/>
    </row>
    <row r="8" ht="21" customHeight="1" spans="1:6">
      <c r="A8" s="81" t="s">
        <v>134</v>
      </c>
      <c r="B8" s="82"/>
      <c r="C8" s="11" t="s">
        <v>33</v>
      </c>
      <c r="D8" s="83"/>
      <c r="E8" s="83"/>
      <c r="F8" s="83"/>
    </row>
    <row r="9" ht="21" customHeight="1" spans="1:6">
      <c r="A9" s="81" t="s">
        <v>135</v>
      </c>
      <c r="B9" s="83"/>
      <c r="C9" s="11" t="s">
        <v>35</v>
      </c>
      <c r="D9" s="83"/>
      <c r="E9" s="83"/>
      <c r="F9" s="83"/>
    </row>
    <row r="10" ht="21" customHeight="1" spans="1:6">
      <c r="A10" s="81" t="s">
        <v>72</v>
      </c>
      <c r="B10" s="83"/>
      <c r="C10" s="11" t="s">
        <v>37</v>
      </c>
      <c r="D10" s="83"/>
      <c r="E10" s="83"/>
      <c r="F10" s="83"/>
    </row>
    <row r="11" ht="21" customHeight="1" spans="1:6">
      <c r="A11" s="81" t="s">
        <v>72</v>
      </c>
      <c r="B11" s="83"/>
      <c r="C11" s="11" t="s">
        <v>39</v>
      </c>
      <c r="D11" s="82"/>
      <c r="E11" s="82"/>
      <c r="F11" s="83"/>
    </row>
    <row r="12" ht="21" customHeight="1" spans="1:6">
      <c r="A12" s="81" t="s">
        <v>72</v>
      </c>
      <c r="B12" s="83"/>
      <c r="C12" s="84" t="s">
        <v>41</v>
      </c>
      <c r="D12" s="84"/>
      <c r="E12" s="84"/>
      <c r="F12" s="84"/>
    </row>
    <row r="13" ht="21" customHeight="1" spans="1:6">
      <c r="A13" s="81"/>
      <c r="B13" s="83"/>
      <c r="C13" s="84" t="s">
        <v>42</v>
      </c>
      <c r="D13" s="84"/>
      <c r="E13" s="84"/>
      <c r="F13" s="84"/>
    </row>
    <row r="14" ht="21" customHeight="1" spans="1:6">
      <c r="A14" s="81"/>
      <c r="B14" s="83"/>
      <c r="C14" s="84" t="s">
        <v>43</v>
      </c>
      <c r="D14" s="84">
        <v>18.47</v>
      </c>
      <c r="E14" s="84">
        <v>18.47</v>
      </c>
      <c r="F14" s="84"/>
    </row>
    <row r="15" ht="21" customHeight="1" spans="1:6">
      <c r="A15" s="81"/>
      <c r="B15" s="83"/>
      <c r="C15" s="84" t="s">
        <v>44</v>
      </c>
      <c r="D15" s="84">
        <v>9.14</v>
      </c>
      <c r="E15" s="84">
        <v>9.14</v>
      </c>
      <c r="F15" s="84"/>
    </row>
    <row r="16" ht="21" customHeight="1" spans="1:6">
      <c r="A16" s="85"/>
      <c r="B16" s="85"/>
      <c r="C16" s="84" t="s">
        <v>45</v>
      </c>
      <c r="D16" s="84"/>
      <c r="E16" s="84"/>
      <c r="F16" s="84"/>
    </row>
    <row r="17" ht="21" customHeight="1" spans="1:6">
      <c r="A17" s="85"/>
      <c r="B17" s="85"/>
      <c r="C17" s="84" t="s">
        <v>46</v>
      </c>
      <c r="D17" s="84"/>
      <c r="E17" s="84"/>
      <c r="F17" s="84"/>
    </row>
    <row r="18" ht="21" customHeight="1" spans="1:6">
      <c r="A18" s="85"/>
      <c r="B18" s="85"/>
      <c r="C18" s="84" t="s">
        <v>47</v>
      </c>
      <c r="D18" s="84"/>
      <c r="E18" s="84"/>
      <c r="F18" s="84"/>
    </row>
    <row r="19" ht="21" customHeight="1" spans="1:6">
      <c r="A19" s="85"/>
      <c r="B19" s="85"/>
      <c r="C19" s="84" t="s">
        <v>48</v>
      </c>
      <c r="D19" s="84"/>
      <c r="E19" s="84"/>
      <c r="F19" s="84"/>
    </row>
    <row r="20" ht="21" customHeight="1" spans="1:6">
      <c r="A20" s="85"/>
      <c r="B20" s="85"/>
      <c r="C20" s="84" t="s">
        <v>136</v>
      </c>
      <c r="D20" s="84">
        <v>1147.51</v>
      </c>
      <c r="E20" s="84">
        <v>1147.51</v>
      </c>
      <c r="F20" s="84"/>
    </row>
    <row r="21" ht="21" customHeight="1" spans="1:6">
      <c r="A21" s="85"/>
      <c r="B21" s="85"/>
      <c r="C21" s="84" t="s">
        <v>51</v>
      </c>
      <c r="D21" s="84"/>
      <c r="E21" s="84"/>
      <c r="F21" s="84"/>
    </row>
    <row r="22" ht="13.5" spans="1:6">
      <c r="A22" s="85"/>
      <c r="B22" s="85"/>
      <c r="C22" s="84" t="s">
        <v>52</v>
      </c>
      <c r="D22" s="84"/>
      <c r="E22" s="84"/>
      <c r="F22" s="84"/>
    </row>
    <row r="23" ht="21" customHeight="1" spans="1:6">
      <c r="A23" s="86" t="s">
        <v>50</v>
      </c>
      <c r="B23" s="86"/>
      <c r="C23" s="84" t="s">
        <v>53</v>
      </c>
      <c r="D23" s="84"/>
      <c r="E23" s="84"/>
      <c r="F23" s="84"/>
    </row>
    <row r="24" ht="21" customHeight="1" spans="1:6">
      <c r="A24" s="85"/>
      <c r="B24" s="85"/>
      <c r="C24" s="84" t="s">
        <v>54</v>
      </c>
      <c r="D24" s="84"/>
      <c r="E24" s="84"/>
      <c r="F24" s="84"/>
    </row>
    <row r="25" ht="21" customHeight="1" spans="1:6">
      <c r="A25" s="85"/>
      <c r="B25" s="85"/>
      <c r="C25" s="84" t="s">
        <v>55</v>
      </c>
      <c r="D25" s="84">
        <v>14.8</v>
      </c>
      <c r="E25" s="84">
        <v>14.8</v>
      </c>
      <c r="F25" s="84"/>
    </row>
    <row r="26" ht="21" customHeight="1" spans="1:6">
      <c r="A26" s="85"/>
      <c r="B26" s="85"/>
      <c r="C26" s="84" t="s">
        <v>56</v>
      </c>
      <c r="D26" s="84"/>
      <c r="E26" s="84"/>
      <c r="F26" s="84"/>
    </row>
    <row r="27" ht="21" customHeight="1" spans="1:6">
      <c r="A27" s="85"/>
      <c r="B27" s="85"/>
      <c r="C27" s="84" t="s">
        <v>57</v>
      </c>
      <c r="D27" s="84"/>
      <c r="E27" s="84"/>
      <c r="F27" s="84"/>
    </row>
    <row r="28" ht="21" customHeight="1" spans="1:6">
      <c r="A28" s="85"/>
      <c r="B28" s="85"/>
      <c r="C28" s="84" t="s">
        <v>58</v>
      </c>
      <c r="D28" s="84"/>
      <c r="E28" s="84"/>
      <c r="F28" s="84"/>
    </row>
    <row r="29" ht="21" customHeight="1" spans="1:6">
      <c r="A29" s="85"/>
      <c r="B29" s="85"/>
      <c r="C29" s="84" t="s">
        <v>59</v>
      </c>
      <c r="D29" s="84"/>
      <c r="E29" s="84"/>
      <c r="F29" s="84"/>
    </row>
    <row r="30" ht="21" customHeight="1" spans="1:6">
      <c r="A30" s="85"/>
      <c r="B30" s="85"/>
      <c r="C30" s="84" t="s">
        <v>60</v>
      </c>
      <c r="D30" s="84"/>
      <c r="E30" s="84"/>
      <c r="F30" s="84"/>
    </row>
    <row r="31" ht="21" customHeight="1" spans="1:6">
      <c r="A31" s="85"/>
      <c r="B31" s="85"/>
      <c r="C31" s="84" t="s">
        <v>61</v>
      </c>
      <c r="D31" s="84"/>
      <c r="E31" s="84"/>
      <c r="F31" s="84"/>
    </row>
    <row r="32" ht="21" customHeight="1" spans="1:6">
      <c r="A32" s="85"/>
      <c r="B32" s="85"/>
      <c r="C32" s="84" t="s">
        <v>62</v>
      </c>
      <c r="D32" s="84"/>
      <c r="E32" s="84"/>
      <c r="F32" s="84"/>
    </row>
    <row r="33" ht="21" customHeight="1" spans="1:6">
      <c r="A33" s="84" t="s">
        <v>63</v>
      </c>
      <c r="B33" s="84">
        <v>1189.91</v>
      </c>
      <c r="C33" s="84" t="s">
        <v>64</v>
      </c>
      <c r="D33" s="84">
        <v>1189.91</v>
      </c>
      <c r="E33" s="84">
        <v>1189.91</v>
      </c>
      <c r="F33" s="84"/>
    </row>
    <row r="34" ht="21" customHeight="1" spans="1:6">
      <c r="A34" s="84" t="s">
        <v>137</v>
      </c>
      <c r="B34" s="84"/>
      <c r="C34" s="84" t="s">
        <v>138</v>
      </c>
      <c r="D34" s="84"/>
      <c r="E34" s="84"/>
      <c r="F34" s="84"/>
    </row>
    <row r="35" ht="21" customHeight="1" spans="1:6">
      <c r="A35" s="84" t="s">
        <v>133</v>
      </c>
      <c r="B35" s="84"/>
      <c r="C35" s="84"/>
      <c r="D35" s="84"/>
      <c r="E35" s="84"/>
      <c r="F35" s="84"/>
    </row>
    <row r="36" ht="21" customHeight="1" spans="1:6">
      <c r="A36" s="84" t="s">
        <v>134</v>
      </c>
      <c r="B36" s="84"/>
      <c r="C36" s="84"/>
      <c r="D36" s="84"/>
      <c r="E36" s="84"/>
      <c r="F36" s="84"/>
    </row>
    <row r="37" ht="21" customHeight="1" spans="1:6">
      <c r="A37" s="84" t="s">
        <v>135</v>
      </c>
      <c r="B37" s="84"/>
      <c r="C37" s="84"/>
      <c r="D37" s="84"/>
      <c r="E37" s="84"/>
      <c r="F37" s="84"/>
    </row>
    <row r="38" ht="21" customHeight="1" spans="1:6">
      <c r="A38" s="84" t="s">
        <v>69</v>
      </c>
      <c r="B38" s="84">
        <v>1189.91</v>
      </c>
      <c r="C38" s="84" t="s">
        <v>69</v>
      </c>
      <c r="D38" s="84">
        <v>1189.91</v>
      </c>
      <c r="E38" s="84">
        <v>1189.91</v>
      </c>
      <c r="F38" s="84"/>
    </row>
    <row r="39" ht="13.5" spans="1:6">
      <c r="A39" s="13" t="s">
        <v>139</v>
      </c>
      <c r="B39" s="13"/>
      <c r="C39" s="13"/>
      <c r="D39" s="13"/>
      <c r="E39" s="13"/>
      <c r="F39" s="13"/>
    </row>
  </sheetData>
  <mergeCells count="9">
    <mergeCell ref="A1:F1"/>
    <mergeCell ref="A3:B3"/>
    <mergeCell ref="A4:B4"/>
    <mergeCell ref="C4:F4"/>
    <mergeCell ref="D5:F5"/>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2"/>
  <sheetViews>
    <sheetView workbookViewId="0">
      <selection activeCell="J24" sqref="J24"/>
    </sheetView>
  </sheetViews>
  <sheetFormatPr defaultColWidth="7.83333333333333" defaultRowHeight="15" outlineLevelCol="4"/>
  <cols>
    <col min="1" max="1" width="13.6666666666667" style="66" customWidth="1"/>
    <col min="2" max="2" width="52.3333333333333" style="67" customWidth="1"/>
    <col min="3" max="5" width="14.8333333333333" style="68" customWidth="1"/>
    <col min="6" max="246" width="10.3333333333333" style="68" customWidth="1"/>
    <col min="247" max="16384" width="7.83333333333333" style="68"/>
  </cols>
  <sheetData>
    <row r="1" ht="30" customHeight="1" spans="1:5">
      <c r="A1" s="144" t="s">
        <v>140</v>
      </c>
      <c r="B1" s="2"/>
      <c r="C1" s="2"/>
      <c r="D1" s="2"/>
      <c r="E1" s="2"/>
    </row>
    <row r="2" s="1" customFormat="1" ht="12.75" customHeight="1" spans="1:5">
      <c r="A2" s="3"/>
      <c r="E2" s="65" t="s">
        <v>12</v>
      </c>
    </row>
    <row r="3" s="1" customFormat="1" ht="12.75" customHeight="1" spans="1:5">
      <c r="A3" s="69" t="s">
        <v>24</v>
      </c>
      <c r="B3" s="69"/>
      <c r="E3" s="65" t="s">
        <v>25</v>
      </c>
    </row>
    <row r="4" ht="30" customHeight="1" spans="1:5">
      <c r="A4" s="36" t="s">
        <v>79</v>
      </c>
      <c r="B4" s="36" t="s">
        <v>80</v>
      </c>
      <c r="C4" s="152" t="s">
        <v>29</v>
      </c>
      <c r="D4" s="70"/>
      <c r="E4" s="70"/>
    </row>
    <row r="5" ht="30" customHeight="1" spans="1:5">
      <c r="A5" s="36"/>
      <c r="B5" s="36"/>
      <c r="C5" s="71" t="s">
        <v>83</v>
      </c>
      <c r="D5" s="71" t="s">
        <v>121</v>
      </c>
      <c r="E5" s="71" t="s">
        <v>122</v>
      </c>
    </row>
    <row r="6" ht="21" customHeight="1" spans="1:5">
      <c r="A6" s="72" t="s">
        <v>141</v>
      </c>
      <c r="B6" s="72"/>
      <c r="C6" s="11">
        <v>1189.91</v>
      </c>
      <c r="D6" s="11">
        <v>276.43</v>
      </c>
      <c r="E6" s="11">
        <v>913.48</v>
      </c>
    </row>
    <row r="7" ht="21" customHeight="1" spans="1:5">
      <c r="A7" s="11" t="s">
        <v>126</v>
      </c>
      <c r="B7" s="11" t="s">
        <v>84</v>
      </c>
      <c r="C7" s="11">
        <v>18.47</v>
      </c>
      <c r="D7" s="11">
        <v>18.47</v>
      </c>
      <c r="E7" s="11"/>
    </row>
    <row r="8" ht="21" customHeight="1" spans="1:5">
      <c r="A8" s="11" t="s">
        <v>85</v>
      </c>
      <c r="B8" s="11" t="s">
        <v>86</v>
      </c>
      <c r="C8" s="11">
        <v>18.47</v>
      </c>
      <c r="D8" s="11">
        <v>18.47</v>
      </c>
      <c r="E8" s="11"/>
    </row>
    <row r="9" ht="21" customHeight="1" spans="1:5">
      <c r="A9" s="11" t="s">
        <v>87</v>
      </c>
      <c r="B9" s="11" t="s">
        <v>88</v>
      </c>
      <c r="C9" s="11">
        <v>12.31</v>
      </c>
      <c r="D9" s="11">
        <v>12.31</v>
      </c>
      <c r="E9" s="11"/>
    </row>
    <row r="10" ht="21" customHeight="1" spans="1:5">
      <c r="A10" s="11" t="s">
        <v>89</v>
      </c>
      <c r="B10" s="11" t="s">
        <v>90</v>
      </c>
      <c r="C10" s="11">
        <v>6.16</v>
      </c>
      <c r="D10" s="11">
        <v>6.16</v>
      </c>
      <c r="E10" s="11"/>
    </row>
    <row r="11" ht="21" customHeight="1" spans="1:5">
      <c r="A11" s="11" t="s">
        <v>91</v>
      </c>
      <c r="B11" s="11" t="s">
        <v>92</v>
      </c>
      <c r="C11" s="11">
        <v>9.14</v>
      </c>
      <c r="D11" s="11">
        <v>9.14</v>
      </c>
      <c r="E11" s="11"/>
    </row>
    <row r="12" ht="21" customHeight="1" spans="1:5">
      <c r="A12" s="11" t="s">
        <v>93</v>
      </c>
      <c r="B12" s="11" t="s">
        <v>94</v>
      </c>
      <c r="C12" s="11">
        <v>9.14</v>
      </c>
      <c r="D12" s="11">
        <v>9.14</v>
      </c>
      <c r="E12" s="11"/>
    </row>
    <row r="13" ht="21" customHeight="1" spans="1:5">
      <c r="A13" s="11" t="s">
        <v>95</v>
      </c>
      <c r="B13" s="11" t="s">
        <v>96</v>
      </c>
      <c r="C13" s="11">
        <v>6.77</v>
      </c>
      <c r="D13" s="11">
        <v>6.77</v>
      </c>
      <c r="E13" s="11"/>
    </row>
    <row r="14" ht="21" customHeight="1" spans="1:5">
      <c r="A14" s="11" t="s">
        <v>97</v>
      </c>
      <c r="B14" s="11" t="s">
        <v>98</v>
      </c>
      <c r="C14" s="11">
        <v>2.37</v>
      </c>
      <c r="D14" s="11">
        <v>2.37</v>
      </c>
      <c r="E14" s="11"/>
    </row>
    <row r="15" ht="21" customHeight="1" spans="1:5">
      <c r="A15" s="11" t="s">
        <v>99</v>
      </c>
      <c r="B15" s="11" t="s">
        <v>100</v>
      </c>
      <c r="C15" s="11">
        <v>1147.51</v>
      </c>
      <c r="D15" s="11">
        <v>234.03</v>
      </c>
      <c r="E15" s="11">
        <v>913.48</v>
      </c>
    </row>
    <row r="16" ht="21" customHeight="1" spans="1:5">
      <c r="A16" s="11" t="s">
        <v>101</v>
      </c>
      <c r="B16" s="11" t="s">
        <v>102</v>
      </c>
      <c r="C16" s="11">
        <v>1147.51</v>
      </c>
      <c r="D16" s="11">
        <v>234.03</v>
      </c>
      <c r="E16" s="11">
        <v>913.48</v>
      </c>
    </row>
    <row r="17" ht="21" customHeight="1" spans="1:5">
      <c r="A17" s="11" t="s">
        <v>103</v>
      </c>
      <c r="B17" s="11" t="s">
        <v>104</v>
      </c>
      <c r="C17" s="11">
        <v>148.45</v>
      </c>
      <c r="D17" s="11">
        <v>148.45</v>
      </c>
      <c r="E17" s="11"/>
    </row>
    <row r="18" ht="21" customHeight="1" spans="1:5">
      <c r="A18" s="11" t="s">
        <v>105</v>
      </c>
      <c r="B18" s="11" t="s">
        <v>106</v>
      </c>
      <c r="C18" s="11">
        <v>586.48</v>
      </c>
      <c r="D18" s="11"/>
      <c r="E18" s="11">
        <v>586.48</v>
      </c>
    </row>
    <row r="19" ht="21" customHeight="1" spans="1:5">
      <c r="A19" s="11" t="s">
        <v>107</v>
      </c>
      <c r="B19" s="11" t="s">
        <v>108</v>
      </c>
      <c r="C19" s="11">
        <v>327</v>
      </c>
      <c r="D19" s="11"/>
      <c r="E19" s="11">
        <v>327</v>
      </c>
    </row>
    <row r="20" ht="21" customHeight="1" spans="1:5">
      <c r="A20" s="11" t="s">
        <v>109</v>
      </c>
      <c r="B20" s="11" t="s">
        <v>110</v>
      </c>
      <c r="C20" s="11">
        <v>85.58</v>
      </c>
      <c r="D20" s="11">
        <v>85.58</v>
      </c>
      <c r="E20" s="11"/>
    </row>
    <row r="21" ht="21" customHeight="1" spans="1:5">
      <c r="A21" s="11" t="s">
        <v>111</v>
      </c>
      <c r="B21" s="11" t="s">
        <v>112</v>
      </c>
      <c r="C21" s="11">
        <v>14.8</v>
      </c>
      <c r="D21" s="11">
        <v>14.8</v>
      </c>
      <c r="E21" s="11"/>
    </row>
    <row r="22" ht="21" customHeight="1" spans="1:5">
      <c r="A22" s="11" t="s">
        <v>113</v>
      </c>
      <c r="B22" s="11" t="s">
        <v>114</v>
      </c>
      <c r="C22" s="11">
        <v>14.8</v>
      </c>
      <c r="D22" s="11">
        <v>14.8</v>
      </c>
      <c r="E22" s="11"/>
    </row>
    <row r="23" ht="21" customHeight="1" spans="1:5">
      <c r="A23" s="11" t="s">
        <v>115</v>
      </c>
      <c r="B23" s="11" t="s">
        <v>116</v>
      </c>
      <c r="C23" s="11">
        <v>9.95</v>
      </c>
      <c r="D23" s="11">
        <v>9.95</v>
      </c>
      <c r="E23" s="11"/>
    </row>
    <row r="24" ht="21" customHeight="1" spans="1:5">
      <c r="A24" s="11" t="s">
        <v>117</v>
      </c>
      <c r="B24" s="11" t="s">
        <v>118</v>
      </c>
      <c r="C24" s="11">
        <v>4.85</v>
      </c>
      <c r="D24" s="11">
        <v>4.85</v>
      </c>
      <c r="E24" s="11"/>
    </row>
    <row r="25" ht="21" customHeight="1" spans="1:5">
      <c r="A25" s="73" t="s">
        <v>142</v>
      </c>
      <c r="B25" s="73"/>
      <c r="C25" s="73"/>
      <c r="D25" s="73"/>
      <c r="E25" s="73"/>
    </row>
    <row r="26" ht="21" customHeight="1" spans="1:5">
      <c r="A26" s="74"/>
      <c r="B26" s="75"/>
      <c r="C26" s="76"/>
      <c r="D26" s="76"/>
      <c r="E26" s="76"/>
    </row>
    <row r="27" ht="21" customHeight="1" spans="1:5">
      <c r="A27" s="74"/>
      <c r="B27" s="75"/>
      <c r="C27" s="76"/>
      <c r="D27" s="76"/>
      <c r="E27" s="76"/>
    </row>
    <row r="28" ht="21" customHeight="1" spans="1:5">
      <c r="A28" s="74"/>
      <c r="B28" s="75"/>
      <c r="C28" s="76"/>
      <c r="D28" s="76"/>
      <c r="E28" s="76"/>
    </row>
    <row r="29" ht="21" customHeight="1" spans="1:5">
      <c r="A29" s="74"/>
      <c r="B29" s="75"/>
      <c r="C29" s="76"/>
      <c r="D29" s="76"/>
      <c r="E29" s="76"/>
    </row>
    <row r="30" ht="21" customHeight="1" spans="1:5">
      <c r="A30" s="74"/>
      <c r="B30" s="75"/>
      <c r="C30" s="76"/>
      <c r="D30" s="76"/>
      <c r="E30" s="76"/>
    </row>
    <row r="31" spans="1:5">
      <c r="A31" s="74"/>
      <c r="B31" s="75"/>
      <c r="C31" s="76"/>
      <c r="D31" s="76"/>
      <c r="E31" s="76"/>
    </row>
    <row r="32" spans="1:5">
      <c r="A32" s="74"/>
      <c r="B32" s="75"/>
      <c r="C32" s="76"/>
      <c r="D32" s="76"/>
      <c r="E32" s="76"/>
    </row>
    <row r="33" spans="1:5">
      <c r="A33" s="74"/>
      <c r="B33" s="75"/>
      <c r="C33" s="76"/>
      <c r="D33" s="76"/>
      <c r="E33" s="76"/>
    </row>
    <row r="34" spans="1:5">
      <c r="A34" s="74"/>
      <c r="B34" s="75"/>
      <c r="C34" s="76"/>
      <c r="D34" s="76"/>
      <c r="E34" s="76"/>
    </row>
    <row r="35" spans="1:5">
      <c r="A35" s="74"/>
      <c r="B35" s="75"/>
      <c r="C35" s="76"/>
      <c r="D35" s="76"/>
      <c r="E35" s="76"/>
    </row>
    <row r="36" spans="1:5">
      <c r="A36" s="74"/>
      <c r="B36" s="75"/>
      <c r="C36" s="76"/>
      <c r="D36" s="76"/>
      <c r="E36" s="76"/>
    </row>
    <row r="37" spans="1:5">
      <c r="A37" s="74"/>
      <c r="B37" s="75"/>
      <c r="C37" s="76"/>
      <c r="D37" s="76"/>
      <c r="E37" s="76"/>
    </row>
    <row r="38" spans="1:5">
      <c r="A38" s="74"/>
      <c r="B38" s="75"/>
      <c r="C38" s="76"/>
      <c r="D38" s="76"/>
      <c r="E38" s="76"/>
    </row>
    <row r="39" spans="1:5">
      <c r="A39" s="74"/>
      <c r="B39" s="75"/>
      <c r="C39" s="76"/>
      <c r="D39" s="76"/>
      <c r="E39" s="76"/>
    </row>
    <row r="40" spans="1:5">
      <c r="A40" s="74"/>
      <c r="B40" s="75"/>
      <c r="C40" s="76"/>
      <c r="D40" s="76"/>
      <c r="E40" s="76"/>
    </row>
    <row r="41" spans="1:5">
      <c r="A41" s="74"/>
      <c r="B41" s="75"/>
      <c r="C41" s="76"/>
      <c r="D41" s="76"/>
      <c r="E41" s="76"/>
    </row>
    <row r="42" spans="1:5">
      <c r="A42" s="74"/>
      <c r="B42" s="75"/>
      <c r="C42" s="76"/>
      <c r="D42" s="76"/>
      <c r="E42" s="76"/>
    </row>
    <row r="43" spans="1:5">
      <c r="A43" s="74"/>
      <c r="B43" s="75"/>
      <c r="C43" s="76"/>
      <c r="D43" s="76"/>
      <c r="E43" s="76"/>
    </row>
    <row r="44" spans="1:5">
      <c r="A44" s="74"/>
      <c r="B44" s="75"/>
      <c r="C44" s="76"/>
      <c r="D44" s="76"/>
      <c r="E44" s="76"/>
    </row>
    <row r="45" spans="1:5">
      <c r="A45" s="74"/>
      <c r="B45" s="75"/>
      <c r="C45" s="76"/>
      <c r="D45" s="76"/>
      <c r="E45" s="76"/>
    </row>
    <row r="46" spans="1:5">
      <c r="A46" s="74"/>
      <c r="B46" s="75"/>
      <c r="C46" s="76"/>
      <c r="D46" s="76"/>
      <c r="E46" s="76"/>
    </row>
    <row r="47" spans="1:5">
      <c r="A47" s="74"/>
      <c r="B47" s="75"/>
      <c r="C47" s="76"/>
      <c r="D47" s="76"/>
      <c r="E47" s="76"/>
    </row>
    <row r="48" spans="1:5">
      <c r="A48" s="74"/>
      <c r="B48" s="75"/>
      <c r="C48" s="76"/>
      <c r="D48" s="76"/>
      <c r="E48" s="76"/>
    </row>
    <row r="49" spans="1:5">
      <c r="A49" s="74"/>
      <c r="B49" s="75"/>
      <c r="C49" s="76"/>
      <c r="D49" s="76"/>
      <c r="E49" s="76"/>
    </row>
    <row r="50" spans="1:5">
      <c r="A50" s="74"/>
      <c r="B50" s="75"/>
      <c r="C50" s="77"/>
      <c r="D50" s="77"/>
      <c r="E50" s="77"/>
    </row>
    <row r="51" spans="1:5">
      <c r="A51" s="74"/>
      <c r="B51" s="75"/>
      <c r="C51" s="77"/>
      <c r="D51" s="77"/>
      <c r="E51" s="77"/>
    </row>
    <row r="52" spans="1:5">
      <c r="A52" s="74"/>
      <c r="B52" s="75"/>
      <c r="C52" s="77"/>
      <c r="D52" s="77"/>
      <c r="E52" s="77"/>
    </row>
    <row r="53" spans="1:5">
      <c r="A53" s="74"/>
      <c r="B53" s="75"/>
      <c r="C53" s="77"/>
      <c r="D53" s="77"/>
      <c r="E53" s="77"/>
    </row>
    <row r="54" spans="1:5">
      <c r="A54" s="74"/>
      <c r="B54" s="75"/>
      <c r="C54" s="77"/>
      <c r="D54" s="77"/>
      <c r="E54" s="77"/>
    </row>
    <row r="55" spans="1:5">
      <c r="A55" s="74"/>
      <c r="B55" s="75"/>
      <c r="C55" s="77"/>
      <c r="D55" s="77"/>
      <c r="E55" s="77"/>
    </row>
    <row r="56" spans="1:5">
      <c r="A56" s="74"/>
      <c r="B56" s="75"/>
      <c r="C56" s="77"/>
      <c r="D56" s="77"/>
      <c r="E56" s="77"/>
    </row>
    <row r="57" spans="1:5">
      <c r="A57" s="74"/>
      <c r="B57" s="75"/>
      <c r="C57" s="77"/>
      <c r="D57" s="77"/>
      <c r="E57" s="77"/>
    </row>
    <row r="58" spans="1:5">
      <c r="A58" s="74"/>
      <c r="B58" s="75"/>
      <c r="C58" s="77"/>
      <c r="D58" s="77"/>
      <c r="E58" s="77"/>
    </row>
    <row r="59" spans="1:5">
      <c r="A59" s="74"/>
      <c r="B59" s="75"/>
      <c r="C59" s="77"/>
      <c r="D59" s="77"/>
      <c r="E59" s="77"/>
    </row>
    <row r="60" spans="1:5">
      <c r="A60" s="74"/>
      <c r="B60" s="75"/>
      <c r="C60" s="77"/>
      <c r="D60" s="77"/>
      <c r="E60" s="77"/>
    </row>
    <row r="61" spans="1:5">
      <c r="A61" s="74"/>
      <c r="B61" s="75"/>
      <c r="C61" s="77"/>
      <c r="D61" s="77"/>
      <c r="E61" s="77"/>
    </row>
    <row r="62" spans="1:5">
      <c r="A62" s="74"/>
      <c r="B62" s="75"/>
      <c r="C62" s="77"/>
      <c r="D62" s="77"/>
      <c r="E62" s="77"/>
    </row>
    <row r="63" spans="1:5">
      <c r="A63" s="74"/>
      <c r="B63" s="75"/>
      <c r="C63" s="77"/>
      <c r="D63" s="77"/>
      <c r="E63" s="77"/>
    </row>
    <row r="64" spans="1:5">
      <c r="A64" s="74"/>
      <c r="B64" s="75"/>
      <c r="C64" s="77"/>
      <c r="D64" s="77"/>
      <c r="E64" s="77"/>
    </row>
    <row r="65" spans="1:5">
      <c r="A65" s="74"/>
      <c r="B65" s="75"/>
      <c r="C65" s="77"/>
      <c r="D65" s="77"/>
      <c r="E65" s="77"/>
    </row>
    <row r="66" spans="1:5">
      <c r="A66" s="74"/>
      <c r="B66" s="75"/>
      <c r="C66" s="77"/>
      <c r="D66" s="77"/>
      <c r="E66" s="77"/>
    </row>
    <row r="67" spans="1:5">
      <c r="A67" s="74"/>
      <c r="B67" s="75"/>
      <c r="C67" s="77"/>
      <c r="D67" s="77"/>
      <c r="E67" s="77"/>
    </row>
    <row r="68" spans="1:5">
      <c r="A68" s="74"/>
      <c r="B68" s="75"/>
      <c r="C68" s="77"/>
      <c r="D68" s="77"/>
      <c r="E68" s="77"/>
    </row>
    <row r="69" spans="1:5">
      <c r="A69" s="74"/>
      <c r="B69" s="75"/>
      <c r="C69" s="77"/>
      <c r="D69" s="77"/>
      <c r="E69" s="77"/>
    </row>
    <row r="70" spans="1:5">
      <c r="A70" s="74"/>
      <c r="B70" s="75"/>
      <c r="C70" s="77"/>
      <c r="D70" s="77"/>
      <c r="E70" s="77"/>
    </row>
    <row r="71" spans="1:5">
      <c r="A71" s="74"/>
      <c r="B71" s="75"/>
      <c r="C71" s="77"/>
      <c r="D71" s="77"/>
      <c r="E71" s="77"/>
    </row>
    <row r="72" spans="1:5">
      <c r="A72" s="74"/>
      <c r="B72" s="75"/>
      <c r="C72" s="77"/>
      <c r="D72" s="77"/>
      <c r="E72" s="77"/>
    </row>
    <row r="73" spans="1:5">
      <c r="A73" s="74"/>
      <c r="B73" s="75"/>
      <c r="C73" s="77"/>
      <c r="D73" s="77"/>
      <c r="E73" s="77"/>
    </row>
    <row r="74" spans="1:5">
      <c r="A74" s="74"/>
      <c r="B74" s="75"/>
      <c r="C74" s="77"/>
      <c r="D74" s="77"/>
      <c r="E74" s="77"/>
    </row>
    <row r="75" spans="1:5">
      <c r="A75" s="74"/>
      <c r="B75" s="75"/>
      <c r="C75" s="77"/>
      <c r="D75" s="77"/>
      <c r="E75" s="77"/>
    </row>
    <row r="76" spans="1:5">
      <c r="A76" s="74"/>
      <c r="B76" s="75"/>
      <c r="C76" s="77"/>
      <c r="D76" s="77"/>
      <c r="E76" s="77"/>
    </row>
    <row r="77" spans="1:5">
      <c r="A77" s="74"/>
      <c r="B77" s="75"/>
      <c r="C77" s="77"/>
      <c r="D77" s="77"/>
      <c r="E77" s="77"/>
    </row>
    <row r="78" spans="1:5">
      <c r="A78" s="74"/>
      <c r="B78" s="75"/>
      <c r="C78" s="77"/>
      <c r="D78" s="77"/>
      <c r="E78" s="77"/>
    </row>
    <row r="79" spans="1:5">
      <c r="A79" s="74"/>
      <c r="B79" s="75"/>
      <c r="C79" s="77"/>
      <c r="D79" s="77"/>
      <c r="E79" s="77"/>
    </row>
    <row r="80" spans="1:5">
      <c r="A80" s="74"/>
      <c r="B80" s="75"/>
      <c r="C80" s="77"/>
      <c r="D80" s="77"/>
      <c r="E80" s="77"/>
    </row>
    <row r="81" spans="1:5">
      <c r="A81" s="74"/>
      <c r="B81" s="75"/>
      <c r="C81" s="77"/>
      <c r="D81" s="77"/>
      <c r="E81" s="77"/>
    </row>
    <row r="82" spans="1:5">
      <c r="A82" s="74"/>
      <c r="B82" s="75"/>
      <c r="C82" s="77"/>
      <c r="D82" s="77"/>
      <c r="E82" s="77"/>
    </row>
    <row r="83" spans="1:5">
      <c r="A83" s="74"/>
      <c r="B83" s="75"/>
      <c r="C83" s="77"/>
      <c r="D83" s="77"/>
      <c r="E83" s="77"/>
    </row>
    <row r="84" spans="1:5">
      <c r="A84" s="74"/>
      <c r="B84" s="75"/>
      <c r="C84" s="77"/>
      <c r="D84" s="77"/>
      <c r="E84" s="77"/>
    </row>
    <row r="85" spans="1:5">
      <c r="A85" s="74"/>
      <c r="B85" s="75"/>
      <c r="C85" s="77"/>
      <c r="D85" s="77"/>
      <c r="E85" s="77"/>
    </row>
    <row r="86" spans="1:5">
      <c r="A86" s="74"/>
      <c r="B86" s="75"/>
      <c r="C86" s="77"/>
      <c r="D86" s="77"/>
      <c r="E86" s="77"/>
    </row>
    <row r="87" spans="1:5">
      <c r="A87" s="74"/>
      <c r="B87" s="75"/>
      <c r="C87" s="77"/>
      <c r="D87" s="77"/>
      <c r="E87" s="77"/>
    </row>
    <row r="88" spans="1:5">
      <c r="A88" s="74"/>
      <c r="B88" s="75"/>
      <c r="C88" s="77"/>
      <c r="D88" s="77"/>
      <c r="E88" s="77"/>
    </row>
    <row r="89" spans="1:5">
      <c r="A89" s="74"/>
      <c r="B89" s="75"/>
      <c r="C89" s="77"/>
      <c r="D89" s="77"/>
      <c r="E89" s="77"/>
    </row>
    <row r="90" spans="1:5">
      <c r="A90" s="74"/>
      <c r="B90" s="75"/>
      <c r="C90" s="77"/>
      <c r="D90" s="77"/>
      <c r="E90" s="77"/>
    </row>
    <row r="91" spans="1:5">
      <c r="A91" s="74"/>
      <c r="B91" s="75"/>
      <c r="C91" s="77"/>
      <c r="D91" s="77"/>
      <c r="E91" s="77"/>
    </row>
    <row r="92" spans="1:5">
      <c r="A92" s="74"/>
      <c r="B92" s="75"/>
      <c r="C92" s="77"/>
      <c r="D92" s="77"/>
      <c r="E92" s="77"/>
    </row>
    <row r="93" spans="1:5">
      <c r="A93" s="74"/>
      <c r="B93" s="75"/>
      <c r="C93" s="77"/>
      <c r="D93" s="77"/>
      <c r="E93" s="77"/>
    </row>
    <row r="94" spans="1:5">
      <c r="A94" s="74"/>
      <c r="B94" s="75"/>
      <c r="C94" s="77"/>
      <c r="D94" s="77"/>
      <c r="E94" s="77"/>
    </row>
    <row r="95" spans="1:5">
      <c r="A95" s="74"/>
      <c r="B95" s="75"/>
      <c r="C95" s="77"/>
      <c r="D95" s="77"/>
      <c r="E95" s="77"/>
    </row>
    <row r="96" spans="1:5">
      <c r="A96" s="74"/>
      <c r="B96" s="75"/>
      <c r="C96" s="77"/>
      <c r="D96" s="77"/>
      <c r="E96" s="77"/>
    </row>
    <row r="97" spans="1:5">
      <c r="A97" s="74"/>
      <c r="B97" s="75"/>
      <c r="C97" s="77"/>
      <c r="D97" s="77"/>
      <c r="E97" s="77"/>
    </row>
    <row r="98" spans="1:5">
      <c r="A98" s="74"/>
      <c r="B98" s="75"/>
      <c r="C98" s="77"/>
      <c r="D98" s="77"/>
      <c r="E98" s="77"/>
    </row>
    <row r="99" spans="1:5">
      <c r="A99" s="74"/>
      <c r="B99" s="75"/>
      <c r="C99" s="77"/>
      <c r="D99" s="77"/>
      <c r="E99" s="77"/>
    </row>
    <row r="100" spans="1:5">
      <c r="A100" s="74"/>
      <c r="B100" s="75"/>
      <c r="C100" s="77"/>
      <c r="D100" s="77"/>
      <c r="E100" s="77"/>
    </row>
    <row r="101" spans="1:5">
      <c r="A101" s="74"/>
      <c r="B101" s="75"/>
      <c r="C101" s="77"/>
      <c r="D101" s="77"/>
      <c r="E101" s="77"/>
    </row>
    <row r="102" spans="1:5">
      <c r="A102" s="74"/>
      <c r="B102" s="75"/>
      <c r="C102" s="77"/>
      <c r="D102" s="77"/>
      <c r="E102" s="77"/>
    </row>
    <row r="103" spans="1:5">
      <c r="A103" s="74"/>
      <c r="B103" s="75"/>
      <c r="C103" s="77"/>
      <c r="D103" s="77"/>
      <c r="E103" s="77"/>
    </row>
    <row r="104" spans="1:5">
      <c r="A104" s="74"/>
      <c r="B104" s="75"/>
      <c r="C104" s="77"/>
      <c r="D104" s="77"/>
      <c r="E104" s="77"/>
    </row>
    <row r="105" spans="1:5">
      <c r="A105" s="74"/>
      <c r="B105" s="75"/>
      <c r="C105" s="77"/>
      <c r="D105" s="77"/>
      <c r="E105" s="77"/>
    </row>
    <row r="106" spans="1:5">
      <c r="A106" s="74"/>
      <c r="B106" s="75"/>
      <c r="C106" s="77"/>
      <c r="D106" s="77"/>
      <c r="E106" s="77"/>
    </row>
    <row r="107" spans="1:5">
      <c r="A107" s="74"/>
      <c r="B107" s="75"/>
      <c r="C107" s="77"/>
      <c r="D107" s="77"/>
      <c r="E107" s="77"/>
    </row>
    <row r="108" spans="1:5">
      <c r="A108" s="74"/>
      <c r="B108" s="75"/>
      <c r="C108" s="77"/>
      <c r="D108" s="77"/>
      <c r="E108" s="77"/>
    </row>
    <row r="109" spans="1:5">
      <c r="A109" s="74"/>
      <c r="B109" s="75"/>
      <c r="C109" s="77"/>
      <c r="D109" s="77"/>
      <c r="E109" s="77"/>
    </row>
    <row r="110" spans="1:5">
      <c r="A110" s="74"/>
      <c r="B110" s="75"/>
      <c r="C110" s="77"/>
      <c r="D110" s="77"/>
      <c r="E110" s="77"/>
    </row>
    <row r="111" spans="1:5">
      <c r="A111" s="74"/>
      <c r="B111" s="75"/>
      <c r="C111" s="77"/>
      <c r="D111" s="77"/>
      <c r="E111" s="77"/>
    </row>
    <row r="112" spans="1:5">
      <c r="A112" s="74"/>
      <c r="B112" s="75"/>
      <c r="C112" s="77"/>
      <c r="D112" s="77"/>
      <c r="E112" s="77"/>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workbookViewId="0">
      <selection activeCell="A3" sqref="A3:B3"/>
    </sheetView>
  </sheetViews>
  <sheetFormatPr defaultColWidth="9.16666666666667" defaultRowHeight="12.75" customHeight="1"/>
  <cols>
    <col min="1" max="1" width="13" style="1" customWidth="1"/>
    <col min="2" max="2" width="30.6666666666667" style="1" customWidth="1"/>
    <col min="3" max="3" width="11.8333333333333" style="1" customWidth="1"/>
    <col min="4" max="5" width="19.1666666666667" style="1" customWidth="1"/>
    <col min="6" max="6" width="13.3333333333333" style="1" customWidth="1"/>
    <col min="7" max="7" width="15.6666666666667" style="1" customWidth="1"/>
    <col min="8" max="8" width="45"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4" t="s">
        <v>143</v>
      </c>
      <c r="B1" s="2"/>
      <c r="C1" s="2"/>
      <c r="D1" s="2"/>
      <c r="E1" s="2"/>
      <c r="F1" s="2"/>
      <c r="G1" s="2"/>
      <c r="H1" s="2"/>
      <c r="I1" s="2"/>
    </row>
    <row r="2" ht="14.25" spans="1:9">
      <c r="A2" s="3"/>
      <c r="B2" s="50"/>
      <c r="C2" s="50"/>
      <c r="D2" s="50"/>
      <c r="I2" s="65" t="s">
        <v>14</v>
      </c>
    </row>
    <row r="3" ht="14.25" spans="1:9">
      <c r="A3" s="32" t="s">
        <v>24</v>
      </c>
      <c r="B3" s="32"/>
      <c r="I3" s="65" t="s">
        <v>25</v>
      </c>
    </row>
    <row r="4" s="49" customFormat="1" ht="28.5" customHeight="1" spans="1:9">
      <c r="A4" s="51" t="s">
        <v>144</v>
      </c>
      <c r="B4" s="52"/>
      <c r="C4" s="53"/>
      <c r="D4" s="54" t="s">
        <v>145</v>
      </c>
      <c r="E4" s="54"/>
      <c r="F4" s="54" t="s">
        <v>72</v>
      </c>
      <c r="G4" s="54" t="s">
        <v>72</v>
      </c>
      <c r="H4" s="54" t="s">
        <v>72</v>
      </c>
      <c r="I4" s="54" t="s">
        <v>72</v>
      </c>
    </row>
    <row r="5" s="49" customFormat="1" ht="20.25" customHeight="1" spans="1:9">
      <c r="A5" s="55" t="s">
        <v>146</v>
      </c>
      <c r="B5" s="56" t="s">
        <v>147</v>
      </c>
      <c r="C5" s="56" t="s">
        <v>148</v>
      </c>
      <c r="D5" s="56" t="s">
        <v>146</v>
      </c>
      <c r="E5" s="56" t="s">
        <v>147</v>
      </c>
      <c r="F5" s="56" t="s">
        <v>148</v>
      </c>
      <c r="G5" s="56" t="s">
        <v>146</v>
      </c>
      <c r="H5" s="56" t="s">
        <v>147</v>
      </c>
      <c r="I5" s="56" t="s">
        <v>148</v>
      </c>
    </row>
    <row r="6" s="49" customFormat="1" ht="21" customHeight="1" spans="1:9">
      <c r="A6" s="55"/>
      <c r="B6" s="56" t="s">
        <v>72</v>
      </c>
      <c r="C6" s="56" t="s">
        <v>72</v>
      </c>
      <c r="D6" s="57" t="s">
        <v>72</v>
      </c>
      <c r="E6" s="57" t="s">
        <v>72</v>
      </c>
      <c r="F6" s="57" t="s">
        <v>72</v>
      </c>
      <c r="G6" s="57" t="s">
        <v>72</v>
      </c>
      <c r="H6" s="57" t="s">
        <v>72</v>
      </c>
      <c r="I6" s="57" t="s">
        <v>72</v>
      </c>
    </row>
    <row r="7" s="49" customFormat="1" ht="24" customHeight="1" spans="1:9">
      <c r="A7" s="58" t="s">
        <v>149</v>
      </c>
      <c r="B7" s="58" t="s">
        <v>150</v>
      </c>
      <c r="C7" s="58">
        <v>168.59</v>
      </c>
      <c r="D7" s="58" t="s">
        <v>151</v>
      </c>
      <c r="E7" s="58" t="s">
        <v>152</v>
      </c>
      <c r="F7" s="58">
        <v>107.85</v>
      </c>
      <c r="G7" s="58" t="s">
        <v>153</v>
      </c>
      <c r="H7" s="58" t="s">
        <v>154</v>
      </c>
      <c r="I7" s="58" t="s">
        <v>72</v>
      </c>
    </row>
    <row r="8" s="49" customFormat="1" ht="24" customHeight="1" spans="1:9">
      <c r="A8" s="58" t="s">
        <v>155</v>
      </c>
      <c r="B8" s="58" t="s">
        <v>156</v>
      </c>
      <c r="C8" s="58">
        <v>40.94</v>
      </c>
      <c r="D8" s="58" t="s">
        <v>157</v>
      </c>
      <c r="E8" s="58" t="s">
        <v>158</v>
      </c>
      <c r="F8" s="58">
        <v>30.25</v>
      </c>
      <c r="G8" s="58" t="s">
        <v>159</v>
      </c>
      <c r="H8" s="58" t="s">
        <v>160</v>
      </c>
      <c r="I8" s="58" t="s">
        <v>72</v>
      </c>
    </row>
    <row r="9" s="49" customFormat="1" ht="24" customHeight="1" spans="1:9">
      <c r="A9" s="58" t="s">
        <v>161</v>
      </c>
      <c r="B9" s="58" t="s">
        <v>162</v>
      </c>
      <c r="C9" s="58">
        <v>26.73</v>
      </c>
      <c r="D9" s="58" t="s">
        <v>163</v>
      </c>
      <c r="E9" s="58" t="s">
        <v>164</v>
      </c>
      <c r="F9" s="58">
        <v>0.59</v>
      </c>
      <c r="G9" s="58" t="s">
        <v>165</v>
      </c>
      <c r="H9" s="58" t="s">
        <v>166</v>
      </c>
      <c r="I9" s="58" t="s">
        <v>72</v>
      </c>
    </row>
    <row r="10" s="49" customFormat="1" ht="24" customHeight="1" spans="1:9">
      <c r="A10" s="58" t="s">
        <v>167</v>
      </c>
      <c r="B10" s="58" t="s">
        <v>168</v>
      </c>
      <c r="C10" s="58">
        <v>18.67</v>
      </c>
      <c r="D10" s="58" t="s">
        <v>169</v>
      </c>
      <c r="E10" s="58" t="s">
        <v>170</v>
      </c>
      <c r="F10" s="58">
        <v>4</v>
      </c>
      <c r="G10" s="58" t="s">
        <v>171</v>
      </c>
      <c r="H10" s="58" t="s">
        <v>172</v>
      </c>
      <c r="I10" s="58" t="s">
        <v>72</v>
      </c>
    </row>
    <row r="11" s="49" customFormat="1" ht="24" customHeight="1" spans="1:9">
      <c r="A11" s="58" t="s">
        <v>173</v>
      </c>
      <c r="B11" s="58" t="s">
        <v>174</v>
      </c>
      <c r="C11" s="58"/>
      <c r="D11" s="58" t="s">
        <v>175</v>
      </c>
      <c r="E11" s="58" t="s">
        <v>176</v>
      </c>
      <c r="F11" s="58">
        <v>0.03</v>
      </c>
      <c r="G11" s="58" t="s">
        <v>177</v>
      </c>
      <c r="H11" s="58" t="s">
        <v>178</v>
      </c>
      <c r="I11" s="58" t="s">
        <v>72</v>
      </c>
    </row>
    <row r="12" s="49" customFormat="1" ht="24" customHeight="1" spans="1:9">
      <c r="A12" s="58" t="s">
        <v>179</v>
      </c>
      <c r="B12" s="58" t="s">
        <v>180</v>
      </c>
      <c r="C12" s="58">
        <v>20.26</v>
      </c>
      <c r="D12" s="58" t="s">
        <v>181</v>
      </c>
      <c r="E12" s="58" t="s">
        <v>182</v>
      </c>
      <c r="F12" s="58">
        <v>0.14</v>
      </c>
      <c r="G12" s="58" t="s">
        <v>183</v>
      </c>
      <c r="H12" s="58" t="s">
        <v>184</v>
      </c>
      <c r="I12" s="58" t="s">
        <v>72</v>
      </c>
    </row>
    <row r="13" s="49" customFormat="1" ht="24" customHeight="1" spans="1:9">
      <c r="A13" s="58" t="s">
        <v>185</v>
      </c>
      <c r="B13" s="58" t="s">
        <v>186</v>
      </c>
      <c r="C13" s="58">
        <v>12.31</v>
      </c>
      <c r="D13" s="58" t="s">
        <v>187</v>
      </c>
      <c r="E13" s="58" t="s">
        <v>188</v>
      </c>
      <c r="F13" s="58">
        <v>2.33</v>
      </c>
      <c r="G13" s="58" t="s">
        <v>189</v>
      </c>
      <c r="H13" s="58" t="s">
        <v>190</v>
      </c>
      <c r="I13" s="58" t="s">
        <v>72</v>
      </c>
    </row>
    <row r="14" s="49" customFormat="1" ht="24" customHeight="1" spans="1:9">
      <c r="A14" s="58" t="s">
        <v>191</v>
      </c>
      <c r="B14" s="58" t="s">
        <v>192</v>
      </c>
      <c r="C14" s="58">
        <v>6.16</v>
      </c>
      <c r="D14" s="58" t="s">
        <v>193</v>
      </c>
      <c r="E14" s="58" t="s">
        <v>194</v>
      </c>
      <c r="F14" s="58">
        <v>4.43</v>
      </c>
      <c r="G14" s="58" t="s">
        <v>195</v>
      </c>
      <c r="H14" s="58" t="s">
        <v>196</v>
      </c>
      <c r="I14" s="58" t="s">
        <v>72</v>
      </c>
    </row>
    <row r="15" s="49" customFormat="1" ht="24" customHeight="1" spans="1:9">
      <c r="A15" s="58" t="s">
        <v>197</v>
      </c>
      <c r="B15" s="58" t="s">
        <v>198</v>
      </c>
      <c r="C15" s="58">
        <v>6.7</v>
      </c>
      <c r="D15" s="58" t="s">
        <v>199</v>
      </c>
      <c r="E15" s="58" t="s">
        <v>200</v>
      </c>
      <c r="F15" s="58"/>
      <c r="G15" s="58" t="s">
        <v>201</v>
      </c>
      <c r="H15" s="58" t="s">
        <v>202</v>
      </c>
      <c r="I15" s="58" t="s">
        <v>72</v>
      </c>
    </row>
    <row r="16" s="49" customFormat="1" ht="24" customHeight="1" spans="1:9">
      <c r="A16" s="58" t="s">
        <v>203</v>
      </c>
      <c r="B16" s="58" t="s">
        <v>204</v>
      </c>
      <c r="C16" s="58"/>
      <c r="D16" s="58" t="s">
        <v>205</v>
      </c>
      <c r="E16" s="58" t="s">
        <v>206</v>
      </c>
      <c r="F16" s="58">
        <v>7.77</v>
      </c>
      <c r="G16" s="58" t="s">
        <v>207</v>
      </c>
      <c r="H16" s="58" t="s">
        <v>208</v>
      </c>
      <c r="I16" s="58" t="s">
        <v>72</v>
      </c>
    </row>
    <row r="17" s="49" customFormat="1" ht="24" customHeight="1" spans="1:9">
      <c r="A17" s="58" t="s">
        <v>209</v>
      </c>
      <c r="B17" s="58" t="s">
        <v>210</v>
      </c>
      <c r="C17" s="58">
        <v>1.22</v>
      </c>
      <c r="D17" s="58" t="s">
        <v>211</v>
      </c>
      <c r="E17" s="58" t="s">
        <v>212</v>
      </c>
      <c r="F17" s="58">
        <v>15.5</v>
      </c>
      <c r="G17" s="58" t="s">
        <v>213</v>
      </c>
      <c r="H17" s="58" t="s">
        <v>214</v>
      </c>
      <c r="I17" s="58" t="s">
        <v>72</v>
      </c>
    </row>
    <row r="18" s="49" customFormat="1" ht="24" customHeight="1" spans="1:9">
      <c r="A18" s="58" t="s">
        <v>215</v>
      </c>
      <c r="B18" s="58" t="s">
        <v>116</v>
      </c>
      <c r="C18" s="58">
        <v>16.29</v>
      </c>
      <c r="D18" s="58" t="s">
        <v>216</v>
      </c>
      <c r="E18" s="58" t="s">
        <v>217</v>
      </c>
      <c r="F18" s="58"/>
      <c r="G18" s="58" t="s">
        <v>218</v>
      </c>
      <c r="H18" s="58" t="s">
        <v>219</v>
      </c>
      <c r="I18" s="58" t="s">
        <v>72</v>
      </c>
    </row>
    <row r="19" s="49" customFormat="1" ht="24" customHeight="1" spans="1:9">
      <c r="A19" s="58" t="s">
        <v>220</v>
      </c>
      <c r="B19" s="58" t="s">
        <v>221</v>
      </c>
      <c r="C19" s="58">
        <v>1.44</v>
      </c>
      <c r="D19" s="58" t="s">
        <v>222</v>
      </c>
      <c r="E19" s="58" t="s">
        <v>223</v>
      </c>
      <c r="F19" s="58">
        <v>1.51</v>
      </c>
      <c r="G19" s="58" t="s">
        <v>224</v>
      </c>
      <c r="H19" s="58" t="s">
        <v>225</v>
      </c>
      <c r="I19" s="58" t="s">
        <v>72</v>
      </c>
    </row>
    <row r="20" s="49" customFormat="1" ht="21" customHeight="1" spans="1:9">
      <c r="A20" s="58" t="s">
        <v>226</v>
      </c>
      <c r="B20" s="58" t="s">
        <v>227</v>
      </c>
      <c r="C20" s="58">
        <v>17.87</v>
      </c>
      <c r="D20" s="58" t="s">
        <v>228</v>
      </c>
      <c r="E20" s="58" t="s">
        <v>229</v>
      </c>
      <c r="F20" s="58">
        <v>4.32</v>
      </c>
      <c r="G20" s="58" t="s">
        <v>230</v>
      </c>
      <c r="H20" s="58" t="s">
        <v>231</v>
      </c>
      <c r="I20" s="58"/>
    </row>
    <row r="21" s="49" customFormat="1" ht="24" customHeight="1" spans="1:9">
      <c r="A21" s="58" t="s">
        <v>232</v>
      </c>
      <c r="B21" s="58" t="s">
        <v>233</v>
      </c>
      <c r="C21" s="58"/>
      <c r="D21" s="58" t="s">
        <v>234</v>
      </c>
      <c r="E21" s="58" t="s">
        <v>235</v>
      </c>
      <c r="F21" s="58"/>
      <c r="G21" s="58" t="s">
        <v>236</v>
      </c>
      <c r="H21" s="58" t="s">
        <v>237</v>
      </c>
      <c r="I21" s="58"/>
    </row>
    <row r="22" s="49" customFormat="1" ht="24" customHeight="1" spans="1:9">
      <c r="A22" s="58" t="s">
        <v>238</v>
      </c>
      <c r="B22" s="58" t="s">
        <v>239</v>
      </c>
      <c r="C22" s="58"/>
      <c r="D22" s="58" t="s">
        <v>240</v>
      </c>
      <c r="E22" s="58" t="s">
        <v>241</v>
      </c>
      <c r="F22" s="58">
        <v>0.75</v>
      </c>
      <c r="G22" s="58" t="s">
        <v>242</v>
      </c>
      <c r="H22" s="58" t="s">
        <v>243</v>
      </c>
      <c r="I22" s="58"/>
    </row>
    <row r="23" s="49" customFormat="1" ht="24" customHeight="1" spans="1:9">
      <c r="A23" s="58" t="s">
        <v>244</v>
      </c>
      <c r="B23" s="58" t="s">
        <v>245</v>
      </c>
      <c r="C23" s="58"/>
      <c r="D23" s="58" t="s">
        <v>246</v>
      </c>
      <c r="E23" s="58" t="s">
        <v>247</v>
      </c>
      <c r="F23" s="58">
        <v>0.42</v>
      </c>
      <c r="G23" s="58" t="s">
        <v>248</v>
      </c>
      <c r="H23" s="58" t="s">
        <v>249</v>
      </c>
      <c r="I23" s="58"/>
    </row>
    <row r="24" s="49" customFormat="1" ht="24" customHeight="1" spans="1:9">
      <c r="A24" s="58" t="s">
        <v>250</v>
      </c>
      <c r="B24" s="58" t="s">
        <v>251</v>
      </c>
      <c r="C24" s="58"/>
      <c r="D24" s="58" t="s">
        <v>252</v>
      </c>
      <c r="E24" s="58" t="s">
        <v>253</v>
      </c>
      <c r="F24" s="58"/>
      <c r="G24" s="58" t="s">
        <v>254</v>
      </c>
      <c r="H24" s="58" t="s">
        <v>255</v>
      </c>
      <c r="I24" s="58"/>
    </row>
    <row r="25" s="49" customFormat="1" ht="24" customHeight="1" spans="1:9">
      <c r="A25" s="58" t="s">
        <v>256</v>
      </c>
      <c r="B25" s="58" t="s">
        <v>257</v>
      </c>
      <c r="C25" s="58"/>
      <c r="D25" s="58" t="s">
        <v>258</v>
      </c>
      <c r="E25" s="58" t="s">
        <v>259</v>
      </c>
      <c r="F25" s="58"/>
      <c r="G25" s="58" t="s">
        <v>260</v>
      </c>
      <c r="H25" s="58" t="s">
        <v>261</v>
      </c>
      <c r="I25" s="58"/>
    </row>
    <row r="26" s="49" customFormat="1" ht="24" customHeight="1" spans="1:9">
      <c r="A26" s="58" t="s">
        <v>262</v>
      </c>
      <c r="B26" s="58" t="s">
        <v>263</v>
      </c>
      <c r="C26" s="58"/>
      <c r="D26" s="58" t="s">
        <v>264</v>
      </c>
      <c r="E26" s="58" t="s">
        <v>265</v>
      </c>
      <c r="F26" s="58"/>
      <c r="G26" s="58" t="s">
        <v>266</v>
      </c>
      <c r="H26" s="58" t="s">
        <v>267</v>
      </c>
      <c r="I26" s="58"/>
    </row>
    <row r="27" s="49" customFormat="1" ht="24" customHeight="1" spans="1:9">
      <c r="A27" s="58" t="s">
        <v>268</v>
      </c>
      <c r="B27" s="58" t="s">
        <v>269</v>
      </c>
      <c r="C27" s="58"/>
      <c r="D27" s="58" t="s">
        <v>270</v>
      </c>
      <c r="E27" s="58" t="s">
        <v>271</v>
      </c>
      <c r="F27" s="58">
        <v>5.9</v>
      </c>
      <c r="G27" s="58" t="s">
        <v>272</v>
      </c>
      <c r="H27" s="58" t="s">
        <v>273</v>
      </c>
      <c r="I27" s="58"/>
    </row>
    <row r="28" s="49" customFormat="1" ht="24" customHeight="1" spans="1:9">
      <c r="A28" s="58" t="s">
        <v>274</v>
      </c>
      <c r="B28" s="58" t="s">
        <v>275</v>
      </c>
      <c r="C28" s="58"/>
      <c r="D28" s="58" t="s">
        <v>276</v>
      </c>
      <c r="E28" s="58" t="s">
        <v>277</v>
      </c>
      <c r="F28" s="58">
        <v>2.7</v>
      </c>
      <c r="G28" s="58" t="s">
        <v>278</v>
      </c>
      <c r="H28" s="58" t="s">
        <v>279</v>
      </c>
      <c r="I28" s="58"/>
    </row>
    <row r="29" s="49" customFormat="1" ht="24" customHeight="1" spans="1:9">
      <c r="A29" s="58" t="s">
        <v>280</v>
      </c>
      <c r="B29" s="58" t="s">
        <v>281</v>
      </c>
      <c r="C29" s="58"/>
      <c r="D29" s="58" t="s">
        <v>282</v>
      </c>
      <c r="E29" s="58" t="s">
        <v>283</v>
      </c>
      <c r="F29" s="58">
        <v>9.57</v>
      </c>
      <c r="G29" s="58" t="s">
        <v>284</v>
      </c>
      <c r="H29" s="58" t="s">
        <v>285</v>
      </c>
      <c r="I29" s="58"/>
    </row>
    <row r="30" s="49" customFormat="1" ht="24" customHeight="1" spans="1:9">
      <c r="A30" s="58" t="s">
        <v>286</v>
      </c>
      <c r="B30" s="58" t="s">
        <v>287</v>
      </c>
      <c r="C30" s="58"/>
      <c r="D30" s="58" t="s">
        <v>288</v>
      </c>
      <c r="E30" s="58" t="s">
        <v>289</v>
      </c>
      <c r="F30" s="58">
        <v>0.05</v>
      </c>
      <c r="G30" s="58" t="s">
        <v>290</v>
      </c>
      <c r="H30" s="58" t="s">
        <v>291</v>
      </c>
      <c r="I30" s="58"/>
    </row>
    <row r="31" s="49" customFormat="1" ht="24" customHeight="1" spans="1:9">
      <c r="A31" s="58" t="s">
        <v>292</v>
      </c>
      <c r="B31" s="58" t="s">
        <v>293</v>
      </c>
      <c r="C31" s="58"/>
      <c r="D31" s="58" t="s">
        <v>294</v>
      </c>
      <c r="E31" s="58" t="s">
        <v>295</v>
      </c>
      <c r="F31" s="58">
        <v>3.09</v>
      </c>
      <c r="G31" s="58" t="s">
        <v>296</v>
      </c>
      <c r="H31" s="58" t="s">
        <v>297</v>
      </c>
      <c r="I31" s="58"/>
    </row>
    <row r="32" s="49" customFormat="1" ht="24" customHeight="1" spans="1:9">
      <c r="A32" s="58" t="s">
        <v>298</v>
      </c>
      <c r="B32" s="58" t="s">
        <v>299</v>
      </c>
      <c r="C32" s="58"/>
      <c r="D32" s="58" t="s">
        <v>300</v>
      </c>
      <c r="E32" s="58" t="s">
        <v>301</v>
      </c>
      <c r="F32" s="58">
        <v>5.93</v>
      </c>
      <c r="G32" s="58" t="s">
        <v>302</v>
      </c>
      <c r="H32" s="58" t="s">
        <v>303</v>
      </c>
      <c r="I32" s="58"/>
    </row>
    <row r="33" s="49" customFormat="1" ht="24" customHeight="1" spans="1:9">
      <c r="A33" s="58" t="s">
        <v>304</v>
      </c>
      <c r="B33" s="58" t="s">
        <v>305</v>
      </c>
      <c r="C33" s="58"/>
      <c r="D33" s="58" t="s">
        <v>306</v>
      </c>
      <c r="E33" s="58" t="s">
        <v>307</v>
      </c>
      <c r="F33" s="58"/>
      <c r="G33" s="58" t="s">
        <v>308</v>
      </c>
      <c r="H33" s="58" t="s">
        <v>309</v>
      </c>
      <c r="I33" s="58"/>
    </row>
    <row r="34" s="49" customFormat="1" ht="24" customHeight="1" spans="1:9">
      <c r="A34" s="59"/>
      <c r="B34" s="59"/>
      <c r="C34" s="59"/>
      <c r="D34" s="59" t="s">
        <v>310</v>
      </c>
      <c r="E34" s="59" t="s">
        <v>311</v>
      </c>
      <c r="F34" s="59">
        <v>8.58</v>
      </c>
      <c r="G34" s="59" t="s">
        <v>312</v>
      </c>
      <c r="H34" s="59" t="s">
        <v>313</v>
      </c>
      <c r="I34" s="59"/>
    </row>
    <row r="35" s="49" customFormat="1" ht="24" customHeight="1" spans="1:9">
      <c r="A35" s="60"/>
      <c r="B35" s="60"/>
      <c r="C35" s="60"/>
      <c r="D35" s="60" t="s">
        <v>314</v>
      </c>
      <c r="E35" s="60" t="s">
        <v>315</v>
      </c>
      <c r="F35" s="60"/>
      <c r="G35" s="60"/>
      <c r="H35" s="60"/>
      <c r="I35" s="60"/>
    </row>
    <row r="36" s="49" customFormat="1" ht="24" customHeight="1" spans="1:9">
      <c r="A36" s="60"/>
      <c r="B36" s="60"/>
      <c r="C36" s="60"/>
      <c r="D36" s="60" t="s">
        <v>316</v>
      </c>
      <c r="E36" s="60" t="s">
        <v>317</v>
      </c>
      <c r="F36" s="60"/>
      <c r="G36" s="60"/>
      <c r="H36" s="60"/>
      <c r="I36" s="60"/>
    </row>
    <row r="37" s="49" customFormat="1" ht="24" customHeight="1" spans="1:9">
      <c r="A37" s="60"/>
      <c r="B37" s="60"/>
      <c r="C37" s="60"/>
      <c r="D37" s="60" t="s">
        <v>318</v>
      </c>
      <c r="E37" s="60" t="s">
        <v>319</v>
      </c>
      <c r="F37" s="60"/>
      <c r="G37" s="60"/>
      <c r="H37" s="60"/>
      <c r="I37" s="60"/>
    </row>
    <row r="38" s="49" customFormat="1" ht="24" customHeight="1" spans="1:9">
      <c r="A38" s="60"/>
      <c r="B38" s="60"/>
      <c r="C38" s="60"/>
      <c r="D38" s="60" t="s">
        <v>320</v>
      </c>
      <c r="E38" s="60" t="s">
        <v>321</v>
      </c>
      <c r="F38" s="60"/>
      <c r="G38" s="60"/>
      <c r="H38" s="60"/>
      <c r="I38" s="60"/>
    </row>
    <row r="39" s="49" customFormat="1" ht="24" customHeight="1" spans="1:9">
      <c r="A39" s="60"/>
      <c r="B39" s="60"/>
      <c r="C39" s="60"/>
      <c r="D39" s="60" t="s">
        <v>322</v>
      </c>
      <c r="E39" s="60" t="s">
        <v>323</v>
      </c>
      <c r="F39" s="60"/>
      <c r="G39" s="60"/>
      <c r="H39" s="60"/>
      <c r="I39" s="60"/>
    </row>
    <row r="40" s="49" customFormat="1" ht="24" customHeight="1" spans="1:9">
      <c r="A40" s="61" t="s">
        <v>324</v>
      </c>
      <c r="B40" s="62"/>
      <c r="C40" s="60">
        <v>168.59</v>
      </c>
      <c r="D40" s="61" t="s">
        <v>325</v>
      </c>
      <c r="E40" s="63"/>
      <c r="F40" s="63"/>
      <c r="G40" s="63"/>
      <c r="H40" s="62"/>
      <c r="I40" s="60">
        <v>107.85</v>
      </c>
    </row>
    <row r="41" customHeight="1" spans="1:5">
      <c r="A41" s="1" t="s">
        <v>326</v>
      </c>
      <c r="C41" s="64"/>
      <c r="D41" s="64"/>
      <c r="E41"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sheetData>
  <mergeCells count="15">
    <mergeCell ref="A1:I1"/>
    <mergeCell ref="A3:B3"/>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27" customWidth="1"/>
    <col min="2" max="2" width="43.3333333333333" style="28" customWidth="1"/>
    <col min="3" max="4" width="14.8333333333333" style="28" customWidth="1"/>
    <col min="5" max="5" width="15.3333333333333" style="29" customWidth="1"/>
    <col min="6" max="6" width="14.6666666666667" style="29" customWidth="1"/>
    <col min="7" max="7" width="16" style="29" customWidth="1"/>
    <col min="8" max="8" width="14.5" style="28" customWidth="1"/>
    <col min="9" max="255" width="9.33333333333333" style="28"/>
    <col min="256" max="258" width="7.66666666666667" style="28" customWidth="1"/>
    <col min="259" max="259" width="55.1666666666667" style="28" customWidth="1"/>
    <col min="260" max="260" width="27.8333333333333" style="28" customWidth="1"/>
    <col min="261" max="263" width="19.1666666666667" style="28" customWidth="1"/>
    <col min="264" max="511" width="9.33333333333333" style="28"/>
    <col min="512" max="514" width="7.66666666666667" style="28" customWidth="1"/>
    <col min="515" max="515" width="55.1666666666667" style="28" customWidth="1"/>
    <col min="516" max="516" width="27.8333333333333" style="28" customWidth="1"/>
    <col min="517" max="519" width="19.1666666666667" style="28" customWidth="1"/>
    <col min="520" max="767" width="9.33333333333333" style="28"/>
    <col min="768" max="770" width="7.66666666666667" style="28" customWidth="1"/>
    <col min="771" max="771" width="55.1666666666667" style="28" customWidth="1"/>
    <col min="772" max="772" width="27.8333333333333" style="28" customWidth="1"/>
    <col min="773" max="775" width="19.1666666666667" style="28" customWidth="1"/>
    <col min="776" max="1023" width="9.33333333333333" style="28"/>
    <col min="1024" max="1026" width="7.66666666666667" style="28" customWidth="1"/>
    <col min="1027" max="1027" width="55.1666666666667" style="28" customWidth="1"/>
    <col min="1028" max="1028" width="27.8333333333333" style="28" customWidth="1"/>
    <col min="1029" max="1031" width="19.1666666666667" style="28" customWidth="1"/>
    <col min="1032" max="1279" width="9.33333333333333" style="28"/>
    <col min="1280" max="1282" width="7.66666666666667" style="28" customWidth="1"/>
    <col min="1283" max="1283" width="55.1666666666667" style="28" customWidth="1"/>
    <col min="1284" max="1284" width="27.8333333333333" style="28" customWidth="1"/>
    <col min="1285" max="1287" width="19.1666666666667" style="28" customWidth="1"/>
    <col min="1288" max="1535" width="9.33333333333333" style="28"/>
    <col min="1536" max="1538" width="7.66666666666667" style="28" customWidth="1"/>
    <col min="1539" max="1539" width="55.1666666666667" style="28" customWidth="1"/>
    <col min="1540" max="1540" width="27.8333333333333" style="28" customWidth="1"/>
    <col min="1541" max="1543" width="19.1666666666667" style="28" customWidth="1"/>
    <col min="1544" max="1791" width="9.33333333333333" style="28"/>
    <col min="1792" max="1794" width="7.66666666666667" style="28" customWidth="1"/>
    <col min="1795" max="1795" width="55.1666666666667" style="28" customWidth="1"/>
    <col min="1796" max="1796" width="27.8333333333333" style="28" customWidth="1"/>
    <col min="1797" max="1799" width="19.1666666666667" style="28" customWidth="1"/>
    <col min="1800" max="2047" width="9.33333333333333" style="28"/>
    <col min="2048" max="2050" width="7.66666666666667" style="28" customWidth="1"/>
    <col min="2051" max="2051" width="55.1666666666667" style="28" customWidth="1"/>
    <col min="2052" max="2052" width="27.8333333333333" style="28" customWidth="1"/>
    <col min="2053" max="2055" width="19.1666666666667" style="28" customWidth="1"/>
    <col min="2056" max="2303" width="9.33333333333333" style="28"/>
    <col min="2304" max="2306" width="7.66666666666667" style="28" customWidth="1"/>
    <col min="2307" max="2307" width="55.1666666666667" style="28" customWidth="1"/>
    <col min="2308" max="2308" width="27.8333333333333" style="28" customWidth="1"/>
    <col min="2309" max="2311" width="19.1666666666667" style="28" customWidth="1"/>
    <col min="2312" max="2559" width="9.33333333333333" style="28"/>
    <col min="2560" max="2562" width="7.66666666666667" style="28" customWidth="1"/>
    <col min="2563" max="2563" width="55.1666666666667" style="28" customWidth="1"/>
    <col min="2564" max="2564" width="27.8333333333333" style="28" customWidth="1"/>
    <col min="2565" max="2567" width="19.1666666666667" style="28" customWidth="1"/>
    <col min="2568" max="2815" width="9.33333333333333" style="28"/>
    <col min="2816" max="2818" width="7.66666666666667" style="28" customWidth="1"/>
    <col min="2819" max="2819" width="55.1666666666667" style="28" customWidth="1"/>
    <col min="2820" max="2820" width="27.8333333333333" style="28" customWidth="1"/>
    <col min="2821" max="2823" width="19.1666666666667" style="28" customWidth="1"/>
    <col min="2824" max="3071" width="9.33333333333333" style="28"/>
    <col min="3072" max="3074" width="7.66666666666667" style="28" customWidth="1"/>
    <col min="3075" max="3075" width="55.1666666666667" style="28" customWidth="1"/>
    <col min="3076" max="3076" width="27.8333333333333" style="28" customWidth="1"/>
    <col min="3077" max="3079" width="19.1666666666667" style="28" customWidth="1"/>
    <col min="3080" max="3327" width="9.33333333333333" style="28"/>
    <col min="3328" max="3330" width="7.66666666666667" style="28" customWidth="1"/>
    <col min="3331" max="3331" width="55.1666666666667" style="28" customWidth="1"/>
    <col min="3332" max="3332" width="27.8333333333333" style="28" customWidth="1"/>
    <col min="3333" max="3335" width="19.1666666666667" style="28" customWidth="1"/>
    <col min="3336" max="3583" width="9.33333333333333" style="28"/>
    <col min="3584" max="3586" width="7.66666666666667" style="28" customWidth="1"/>
    <col min="3587" max="3587" width="55.1666666666667" style="28" customWidth="1"/>
    <col min="3588" max="3588" width="27.8333333333333" style="28" customWidth="1"/>
    <col min="3589" max="3591" width="19.1666666666667" style="28" customWidth="1"/>
    <col min="3592" max="3839" width="9.33333333333333" style="28"/>
    <col min="3840" max="3842" width="7.66666666666667" style="28" customWidth="1"/>
    <col min="3843" max="3843" width="55.1666666666667" style="28" customWidth="1"/>
    <col min="3844" max="3844" width="27.8333333333333" style="28" customWidth="1"/>
    <col min="3845" max="3847" width="19.1666666666667" style="28" customWidth="1"/>
    <col min="3848" max="4095" width="9.33333333333333" style="28"/>
    <col min="4096" max="4098" width="7.66666666666667" style="28" customWidth="1"/>
    <col min="4099" max="4099" width="55.1666666666667" style="28" customWidth="1"/>
    <col min="4100" max="4100" width="27.8333333333333" style="28" customWidth="1"/>
    <col min="4101" max="4103" width="19.1666666666667" style="28" customWidth="1"/>
    <col min="4104" max="4351" width="9.33333333333333" style="28"/>
    <col min="4352" max="4354" width="7.66666666666667" style="28" customWidth="1"/>
    <col min="4355" max="4355" width="55.1666666666667" style="28" customWidth="1"/>
    <col min="4356" max="4356" width="27.8333333333333" style="28" customWidth="1"/>
    <col min="4357" max="4359" width="19.1666666666667" style="28" customWidth="1"/>
    <col min="4360" max="4607" width="9.33333333333333" style="28"/>
    <col min="4608" max="4610" width="7.66666666666667" style="28" customWidth="1"/>
    <col min="4611" max="4611" width="55.1666666666667" style="28" customWidth="1"/>
    <col min="4612" max="4612" width="27.8333333333333" style="28" customWidth="1"/>
    <col min="4613" max="4615" width="19.1666666666667" style="28" customWidth="1"/>
    <col min="4616" max="4863" width="9.33333333333333" style="28"/>
    <col min="4864" max="4866" width="7.66666666666667" style="28" customWidth="1"/>
    <col min="4867" max="4867" width="55.1666666666667" style="28" customWidth="1"/>
    <col min="4868" max="4868" width="27.8333333333333" style="28" customWidth="1"/>
    <col min="4869" max="4871" width="19.1666666666667" style="28" customWidth="1"/>
    <col min="4872" max="5119" width="9.33333333333333" style="28"/>
    <col min="5120" max="5122" width="7.66666666666667" style="28" customWidth="1"/>
    <col min="5123" max="5123" width="55.1666666666667" style="28" customWidth="1"/>
    <col min="5124" max="5124" width="27.8333333333333" style="28" customWidth="1"/>
    <col min="5125" max="5127" width="19.1666666666667" style="28" customWidth="1"/>
    <col min="5128" max="5375" width="9.33333333333333" style="28"/>
    <col min="5376" max="5378" width="7.66666666666667" style="28" customWidth="1"/>
    <col min="5379" max="5379" width="55.1666666666667" style="28" customWidth="1"/>
    <col min="5380" max="5380" width="27.8333333333333" style="28" customWidth="1"/>
    <col min="5381" max="5383" width="19.1666666666667" style="28" customWidth="1"/>
    <col min="5384" max="5631" width="9.33333333333333" style="28"/>
    <col min="5632" max="5634" width="7.66666666666667" style="28" customWidth="1"/>
    <col min="5635" max="5635" width="55.1666666666667" style="28" customWidth="1"/>
    <col min="5636" max="5636" width="27.8333333333333" style="28" customWidth="1"/>
    <col min="5637" max="5639" width="19.1666666666667" style="28" customWidth="1"/>
    <col min="5640" max="5887" width="9.33333333333333" style="28"/>
    <col min="5888" max="5890" width="7.66666666666667" style="28" customWidth="1"/>
    <col min="5891" max="5891" width="55.1666666666667" style="28" customWidth="1"/>
    <col min="5892" max="5892" width="27.8333333333333" style="28" customWidth="1"/>
    <col min="5893" max="5895" width="19.1666666666667" style="28" customWidth="1"/>
    <col min="5896" max="6143" width="9.33333333333333" style="28"/>
    <col min="6144" max="6146" width="7.66666666666667" style="28" customWidth="1"/>
    <col min="6147" max="6147" width="55.1666666666667" style="28" customWidth="1"/>
    <col min="6148" max="6148" width="27.8333333333333" style="28" customWidth="1"/>
    <col min="6149" max="6151" width="19.1666666666667" style="28" customWidth="1"/>
    <col min="6152" max="6399" width="9.33333333333333" style="28"/>
    <col min="6400" max="6402" width="7.66666666666667" style="28" customWidth="1"/>
    <col min="6403" max="6403" width="55.1666666666667" style="28" customWidth="1"/>
    <col min="6404" max="6404" width="27.8333333333333" style="28" customWidth="1"/>
    <col min="6405" max="6407" width="19.1666666666667" style="28" customWidth="1"/>
    <col min="6408" max="6655" width="9.33333333333333" style="28"/>
    <col min="6656" max="6658" width="7.66666666666667" style="28" customWidth="1"/>
    <col min="6659" max="6659" width="55.1666666666667" style="28" customWidth="1"/>
    <col min="6660" max="6660" width="27.8333333333333" style="28" customWidth="1"/>
    <col min="6661" max="6663" width="19.1666666666667" style="28" customWidth="1"/>
    <col min="6664" max="6911" width="9.33333333333333" style="28"/>
    <col min="6912" max="6914" width="7.66666666666667" style="28" customWidth="1"/>
    <col min="6915" max="6915" width="55.1666666666667" style="28" customWidth="1"/>
    <col min="6916" max="6916" width="27.8333333333333" style="28" customWidth="1"/>
    <col min="6917" max="6919" width="19.1666666666667" style="28" customWidth="1"/>
    <col min="6920" max="7167" width="9.33333333333333" style="28"/>
    <col min="7168" max="7170" width="7.66666666666667" style="28" customWidth="1"/>
    <col min="7171" max="7171" width="55.1666666666667" style="28" customWidth="1"/>
    <col min="7172" max="7172" width="27.8333333333333" style="28" customWidth="1"/>
    <col min="7173" max="7175" width="19.1666666666667" style="28" customWidth="1"/>
    <col min="7176" max="7423" width="9.33333333333333" style="28"/>
    <col min="7424" max="7426" width="7.66666666666667" style="28" customWidth="1"/>
    <col min="7427" max="7427" width="55.1666666666667" style="28" customWidth="1"/>
    <col min="7428" max="7428" width="27.8333333333333" style="28" customWidth="1"/>
    <col min="7429" max="7431" width="19.1666666666667" style="28" customWidth="1"/>
    <col min="7432" max="7679" width="9.33333333333333" style="28"/>
    <col min="7680" max="7682" width="7.66666666666667" style="28" customWidth="1"/>
    <col min="7683" max="7683" width="55.1666666666667" style="28" customWidth="1"/>
    <col min="7684" max="7684" width="27.8333333333333" style="28" customWidth="1"/>
    <col min="7685" max="7687" width="19.1666666666667" style="28" customWidth="1"/>
    <col min="7688" max="7935" width="9.33333333333333" style="28"/>
    <col min="7936" max="7938" width="7.66666666666667" style="28" customWidth="1"/>
    <col min="7939" max="7939" width="55.1666666666667" style="28" customWidth="1"/>
    <col min="7940" max="7940" width="27.8333333333333" style="28" customWidth="1"/>
    <col min="7941" max="7943" width="19.1666666666667" style="28" customWidth="1"/>
    <col min="7944" max="8191" width="9.33333333333333" style="28"/>
    <col min="8192" max="8194" width="7.66666666666667" style="28" customWidth="1"/>
    <col min="8195" max="8195" width="55.1666666666667" style="28" customWidth="1"/>
    <col min="8196" max="8196" width="27.8333333333333" style="28" customWidth="1"/>
    <col min="8197" max="8199" width="19.1666666666667" style="28" customWidth="1"/>
    <col min="8200" max="8447" width="9.33333333333333" style="28"/>
    <col min="8448" max="8450" width="7.66666666666667" style="28" customWidth="1"/>
    <col min="8451" max="8451" width="55.1666666666667" style="28" customWidth="1"/>
    <col min="8452" max="8452" width="27.8333333333333" style="28" customWidth="1"/>
    <col min="8453" max="8455" width="19.1666666666667" style="28" customWidth="1"/>
    <col min="8456" max="8703" width="9.33333333333333" style="28"/>
    <col min="8704" max="8706" width="7.66666666666667" style="28" customWidth="1"/>
    <col min="8707" max="8707" width="55.1666666666667" style="28" customWidth="1"/>
    <col min="8708" max="8708" width="27.8333333333333" style="28" customWidth="1"/>
    <col min="8709" max="8711" width="19.1666666666667" style="28" customWidth="1"/>
    <col min="8712" max="8959" width="9.33333333333333" style="28"/>
    <col min="8960" max="8962" width="7.66666666666667" style="28" customWidth="1"/>
    <col min="8963" max="8963" width="55.1666666666667" style="28" customWidth="1"/>
    <col min="8964" max="8964" width="27.8333333333333" style="28" customWidth="1"/>
    <col min="8965" max="8967" width="19.1666666666667" style="28" customWidth="1"/>
    <col min="8968" max="9215" width="9.33333333333333" style="28"/>
    <col min="9216" max="9218" width="7.66666666666667" style="28" customWidth="1"/>
    <col min="9219" max="9219" width="55.1666666666667" style="28" customWidth="1"/>
    <col min="9220" max="9220" width="27.8333333333333" style="28" customWidth="1"/>
    <col min="9221" max="9223" width="19.1666666666667" style="28" customWidth="1"/>
    <col min="9224" max="9471" width="9.33333333333333" style="28"/>
    <col min="9472" max="9474" width="7.66666666666667" style="28" customWidth="1"/>
    <col min="9475" max="9475" width="55.1666666666667" style="28" customWidth="1"/>
    <col min="9476" max="9476" width="27.8333333333333" style="28" customWidth="1"/>
    <col min="9477" max="9479" width="19.1666666666667" style="28" customWidth="1"/>
    <col min="9480" max="9727" width="9.33333333333333" style="28"/>
    <col min="9728" max="9730" width="7.66666666666667" style="28" customWidth="1"/>
    <col min="9731" max="9731" width="55.1666666666667" style="28" customWidth="1"/>
    <col min="9732" max="9732" width="27.8333333333333" style="28" customWidth="1"/>
    <col min="9733" max="9735" width="19.1666666666667" style="28" customWidth="1"/>
    <col min="9736" max="9983" width="9.33333333333333" style="28"/>
    <col min="9984" max="9986" width="7.66666666666667" style="28" customWidth="1"/>
    <col min="9987" max="9987" width="55.1666666666667" style="28" customWidth="1"/>
    <col min="9988" max="9988" width="27.8333333333333" style="28" customWidth="1"/>
    <col min="9989" max="9991" width="19.1666666666667" style="28" customWidth="1"/>
    <col min="9992" max="10239" width="9.33333333333333" style="28"/>
    <col min="10240" max="10242" width="7.66666666666667" style="28" customWidth="1"/>
    <col min="10243" max="10243" width="55.1666666666667" style="28" customWidth="1"/>
    <col min="10244" max="10244" width="27.8333333333333" style="28" customWidth="1"/>
    <col min="10245" max="10247" width="19.1666666666667" style="28" customWidth="1"/>
    <col min="10248" max="10495" width="9.33333333333333" style="28"/>
    <col min="10496" max="10498" width="7.66666666666667" style="28" customWidth="1"/>
    <col min="10499" max="10499" width="55.1666666666667" style="28" customWidth="1"/>
    <col min="10500" max="10500" width="27.8333333333333" style="28" customWidth="1"/>
    <col min="10501" max="10503" width="19.1666666666667" style="28" customWidth="1"/>
    <col min="10504" max="10751" width="9.33333333333333" style="28"/>
    <col min="10752" max="10754" width="7.66666666666667" style="28" customWidth="1"/>
    <col min="10755" max="10755" width="55.1666666666667" style="28" customWidth="1"/>
    <col min="10756" max="10756" width="27.8333333333333" style="28" customWidth="1"/>
    <col min="10757" max="10759" width="19.1666666666667" style="28" customWidth="1"/>
    <col min="10760" max="11007" width="9.33333333333333" style="28"/>
    <col min="11008" max="11010" width="7.66666666666667" style="28" customWidth="1"/>
    <col min="11011" max="11011" width="55.1666666666667" style="28" customWidth="1"/>
    <col min="11012" max="11012" width="27.8333333333333" style="28" customWidth="1"/>
    <col min="11013" max="11015" width="19.1666666666667" style="28" customWidth="1"/>
    <col min="11016" max="11263" width="9.33333333333333" style="28"/>
    <col min="11264" max="11266" width="7.66666666666667" style="28" customWidth="1"/>
    <col min="11267" max="11267" width="55.1666666666667" style="28" customWidth="1"/>
    <col min="11268" max="11268" width="27.8333333333333" style="28" customWidth="1"/>
    <col min="11269" max="11271" width="19.1666666666667" style="28" customWidth="1"/>
    <col min="11272" max="11519" width="9.33333333333333" style="28"/>
    <col min="11520" max="11522" width="7.66666666666667" style="28" customWidth="1"/>
    <col min="11523" max="11523" width="55.1666666666667" style="28" customWidth="1"/>
    <col min="11524" max="11524" width="27.8333333333333" style="28" customWidth="1"/>
    <col min="11525" max="11527" width="19.1666666666667" style="28" customWidth="1"/>
    <col min="11528" max="11775" width="9.33333333333333" style="28"/>
    <col min="11776" max="11778" width="7.66666666666667" style="28" customWidth="1"/>
    <col min="11779" max="11779" width="55.1666666666667" style="28" customWidth="1"/>
    <col min="11780" max="11780" width="27.8333333333333" style="28" customWidth="1"/>
    <col min="11781" max="11783" width="19.1666666666667" style="28" customWidth="1"/>
    <col min="11784" max="12031" width="9.33333333333333" style="28"/>
    <col min="12032" max="12034" width="7.66666666666667" style="28" customWidth="1"/>
    <col min="12035" max="12035" width="55.1666666666667" style="28" customWidth="1"/>
    <col min="12036" max="12036" width="27.8333333333333" style="28" customWidth="1"/>
    <col min="12037" max="12039" width="19.1666666666667" style="28" customWidth="1"/>
    <col min="12040" max="12287" width="9.33333333333333" style="28"/>
    <col min="12288" max="12290" width="7.66666666666667" style="28" customWidth="1"/>
    <col min="12291" max="12291" width="55.1666666666667" style="28" customWidth="1"/>
    <col min="12292" max="12292" width="27.8333333333333" style="28" customWidth="1"/>
    <col min="12293" max="12295" width="19.1666666666667" style="28" customWidth="1"/>
    <col min="12296" max="12543" width="9.33333333333333" style="28"/>
    <col min="12544" max="12546" width="7.66666666666667" style="28" customWidth="1"/>
    <col min="12547" max="12547" width="55.1666666666667" style="28" customWidth="1"/>
    <col min="12548" max="12548" width="27.8333333333333" style="28" customWidth="1"/>
    <col min="12549" max="12551" width="19.1666666666667" style="28" customWidth="1"/>
    <col min="12552" max="12799" width="9.33333333333333" style="28"/>
    <col min="12800" max="12802" width="7.66666666666667" style="28" customWidth="1"/>
    <col min="12803" max="12803" width="55.1666666666667" style="28" customWidth="1"/>
    <col min="12804" max="12804" width="27.8333333333333" style="28" customWidth="1"/>
    <col min="12805" max="12807" width="19.1666666666667" style="28" customWidth="1"/>
    <col min="12808" max="13055" width="9.33333333333333" style="28"/>
    <col min="13056" max="13058" width="7.66666666666667" style="28" customWidth="1"/>
    <col min="13059" max="13059" width="55.1666666666667" style="28" customWidth="1"/>
    <col min="13060" max="13060" width="27.8333333333333" style="28" customWidth="1"/>
    <col min="13061" max="13063" width="19.1666666666667" style="28" customWidth="1"/>
    <col min="13064" max="13311" width="9.33333333333333" style="28"/>
    <col min="13312" max="13314" width="7.66666666666667" style="28" customWidth="1"/>
    <col min="13315" max="13315" width="55.1666666666667" style="28" customWidth="1"/>
    <col min="13316" max="13316" width="27.8333333333333" style="28" customWidth="1"/>
    <col min="13317" max="13319" width="19.1666666666667" style="28" customWidth="1"/>
    <col min="13320" max="13567" width="9.33333333333333" style="28"/>
    <col min="13568" max="13570" width="7.66666666666667" style="28" customWidth="1"/>
    <col min="13571" max="13571" width="55.1666666666667" style="28" customWidth="1"/>
    <col min="13572" max="13572" width="27.8333333333333" style="28" customWidth="1"/>
    <col min="13573" max="13575" width="19.1666666666667" style="28" customWidth="1"/>
    <col min="13576" max="13823" width="9.33333333333333" style="28"/>
    <col min="13824" max="13826" width="7.66666666666667" style="28" customWidth="1"/>
    <col min="13827" max="13827" width="55.1666666666667" style="28" customWidth="1"/>
    <col min="13828" max="13828" width="27.8333333333333" style="28" customWidth="1"/>
    <col min="13829" max="13831" width="19.1666666666667" style="28" customWidth="1"/>
    <col min="13832" max="14079" width="9.33333333333333" style="28"/>
    <col min="14080" max="14082" width="7.66666666666667" style="28" customWidth="1"/>
    <col min="14083" max="14083" width="55.1666666666667" style="28" customWidth="1"/>
    <col min="14084" max="14084" width="27.8333333333333" style="28" customWidth="1"/>
    <col min="14085" max="14087" width="19.1666666666667" style="28" customWidth="1"/>
    <col min="14088" max="14335" width="9.33333333333333" style="28"/>
    <col min="14336" max="14338" width="7.66666666666667" style="28" customWidth="1"/>
    <col min="14339" max="14339" width="55.1666666666667" style="28" customWidth="1"/>
    <col min="14340" max="14340" width="27.8333333333333" style="28" customWidth="1"/>
    <col min="14341" max="14343" width="19.1666666666667" style="28" customWidth="1"/>
    <col min="14344" max="14591" width="9.33333333333333" style="28"/>
    <col min="14592" max="14594" width="7.66666666666667" style="28" customWidth="1"/>
    <col min="14595" max="14595" width="55.1666666666667" style="28" customWidth="1"/>
    <col min="14596" max="14596" width="27.8333333333333" style="28" customWidth="1"/>
    <col min="14597" max="14599" width="19.1666666666667" style="28" customWidth="1"/>
    <col min="14600" max="14847" width="9.33333333333333" style="28"/>
    <col min="14848" max="14850" width="7.66666666666667" style="28" customWidth="1"/>
    <col min="14851" max="14851" width="55.1666666666667" style="28" customWidth="1"/>
    <col min="14852" max="14852" width="27.8333333333333" style="28" customWidth="1"/>
    <col min="14853" max="14855" width="19.1666666666667" style="28" customWidth="1"/>
    <col min="14856" max="15103" width="9.33333333333333" style="28"/>
    <col min="15104" max="15106" width="7.66666666666667" style="28" customWidth="1"/>
    <col min="15107" max="15107" width="55.1666666666667" style="28" customWidth="1"/>
    <col min="15108" max="15108" width="27.8333333333333" style="28" customWidth="1"/>
    <col min="15109" max="15111" width="19.1666666666667" style="28" customWidth="1"/>
    <col min="15112" max="15359" width="9.33333333333333" style="28"/>
    <col min="15360" max="15362" width="7.66666666666667" style="28" customWidth="1"/>
    <col min="15363" max="15363" width="55.1666666666667" style="28" customWidth="1"/>
    <col min="15364" max="15364" width="27.8333333333333" style="28" customWidth="1"/>
    <col min="15365" max="15367" width="19.1666666666667" style="28" customWidth="1"/>
    <col min="15368" max="15615" width="9.33333333333333" style="28"/>
    <col min="15616" max="15618" width="7.66666666666667" style="28" customWidth="1"/>
    <col min="15619" max="15619" width="55.1666666666667" style="28" customWidth="1"/>
    <col min="15620" max="15620" width="27.8333333333333" style="28" customWidth="1"/>
    <col min="15621" max="15623" width="19.1666666666667" style="28" customWidth="1"/>
    <col min="15624" max="15871" width="9.33333333333333" style="28"/>
    <col min="15872" max="15874" width="7.66666666666667" style="28" customWidth="1"/>
    <col min="15875" max="15875" width="55.1666666666667" style="28" customWidth="1"/>
    <col min="15876" max="15876" width="27.8333333333333" style="28" customWidth="1"/>
    <col min="15877" max="15879" width="19.1666666666667" style="28" customWidth="1"/>
    <col min="15880" max="16127" width="9.33333333333333" style="28"/>
    <col min="16128" max="16130" width="7.66666666666667" style="28" customWidth="1"/>
    <col min="16131" max="16131" width="55.1666666666667" style="28" customWidth="1"/>
    <col min="16132" max="16132" width="27.8333333333333" style="28" customWidth="1"/>
    <col min="16133" max="16135" width="19.1666666666667" style="28" customWidth="1"/>
    <col min="16136" max="16384" width="9.33333333333333" style="28"/>
  </cols>
  <sheetData>
    <row r="1" ht="25.5" spans="1:8">
      <c r="A1" s="144" t="s">
        <v>327</v>
      </c>
      <c r="B1" s="2"/>
      <c r="C1" s="2"/>
      <c r="D1" s="2"/>
      <c r="E1" s="2"/>
      <c r="F1" s="2"/>
      <c r="G1" s="2"/>
      <c r="H1" s="2"/>
    </row>
    <row r="2" ht="15" customHeight="1" spans="1:8">
      <c r="A2" s="3"/>
      <c r="B2" s="30"/>
      <c r="C2" s="30"/>
      <c r="D2" s="30"/>
      <c r="E2" s="30"/>
      <c r="F2" s="31"/>
      <c r="G2" s="5"/>
      <c r="H2" s="5" t="s">
        <v>16</v>
      </c>
    </row>
    <row r="3" ht="15" customHeight="1" spans="1:8">
      <c r="A3" s="32" t="s">
        <v>24</v>
      </c>
      <c r="B3" s="32"/>
      <c r="C3" s="33"/>
      <c r="D3" s="34"/>
      <c r="E3" s="31"/>
      <c r="F3" s="31"/>
      <c r="G3" s="31"/>
      <c r="H3" s="5" t="s">
        <v>25</v>
      </c>
    </row>
    <row r="4" ht="20.25" customHeight="1" spans="1:8">
      <c r="A4" s="35" t="s">
        <v>79</v>
      </c>
      <c r="B4" s="36" t="s">
        <v>80</v>
      </c>
      <c r="C4" s="36" t="s">
        <v>67</v>
      </c>
      <c r="D4" s="37" t="s">
        <v>328</v>
      </c>
      <c r="E4" s="37" t="s">
        <v>329</v>
      </c>
      <c r="F4" s="37"/>
      <c r="G4" s="37"/>
      <c r="H4" s="37" t="s">
        <v>68</v>
      </c>
    </row>
    <row r="5" ht="20.25" customHeight="1" spans="1:8">
      <c r="A5" s="38"/>
      <c r="B5" s="36"/>
      <c r="C5" s="36"/>
      <c r="D5" s="37"/>
      <c r="E5" s="37" t="s">
        <v>83</v>
      </c>
      <c r="F5" s="37" t="s">
        <v>121</v>
      </c>
      <c r="G5" s="37" t="s">
        <v>122</v>
      </c>
      <c r="H5" s="37"/>
    </row>
    <row r="6" ht="21" customHeight="1" spans="1:8">
      <c r="A6" s="39" t="s">
        <v>83</v>
      </c>
      <c r="B6" s="39"/>
      <c r="C6" s="40"/>
      <c r="D6" s="41"/>
      <c r="E6" s="41"/>
      <c r="F6" s="41"/>
      <c r="G6" s="41"/>
      <c r="H6" s="40"/>
    </row>
    <row r="7" ht="21" customHeight="1" spans="1:8">
      <c r="A7" s="42">
        <v>208</v>
      </c>
      <c r="B7" s="42" t="s">
        <v>84</v>
      </c>
      <c r="C7" s="40"/>
      <c r="D7" s="41"/>
      <c r="E7" s="41"/>
      <c r="F7" s="41"/>
      <c r="G7" s="41"/>
      <c r="H7" s="40"/>
    </row>
    <row r="8" ht="21" customHeight="1" spans="1:8">
      <c r="A8" s="42">
        <v>20822</v>
      </c>
      <c r="B8" s="42" t="s">
        <v>330</v>
      </c>
      <c r="C8" s="40"/>
      <c r="D8" s="41"/>
      <c r="E8" s="41"/>
      <c r="F8" s="41"/>
      <c r="G8" s="41"/>
      <c r="H8" s="40"/>
    </row>
    <row r="9" ht="21" customHeight="1" spans="1:8">
      <c r="A9" s="42">
        <v>2082201</v>
      </c>
      <c r="B9" s="42" t="s">
        <v>331</v>
      </c>
      <c r="C9" s="40"/>
      <c r="D9" s="41"/>
      <c r="E9" s="41"/>
      <c r="F9" s="41"/>
      <c r="G9" s="41"/>
      <c r="H9" s="40"/>
    </row>
    <row r="10" ht="21" customHeight="1" spans="1:8">
      <c r="A10" s="150" t="s">
        <v>332</v>
      </c>
      <c r="B10" s="150" t="s">
        <v>332</v>
      </c>
      <c r="C10" s="40"/>
      <c r="D10" s="40"/>
      <c r="E10" s="40"/>
      <c r="F10" s="40"/>
      <c r="G10" s="40"/>
      <c r="H10" s="40"/>
    </row>
    <row r="11" ht="21" customHeight="1" spans="1:8">
      <c r="A11" s="42">
        <v>212</v>
      </c>
      <c r="B11" s="42" t="s">
        <v>333</v>
      </c>
      <c r="C11" s="40"/>
      <c r="D11" s="40"/>
      <c r="E11" s="40"/>
      <c r="F11" s="40"/>
      <c r="G11" s="40"/>
      <c r="H11" s="40"/>
    </row>
    <row r="12" ht="21" customHeight="1" spans="1:8">
      <c r="A12" s="42">
        <v>21207</v>
      </c>
      <c r="B12" s="43" t="s">
        <v>334</v>
      </c>
      <c r="C12" s="40"/>
      <c r="D12" s="40"/>
      <c r="E12" s="40"/>
      <c r="F12" s="40"/>
      <c r="G12" s="40"/>
      <c r="H12" s="40"/>
    </row>
    <row r="13" s="26" customFormat="1" ht="21" customHeight="1" spans="1:8">
      <c r="A13" s="42">
        <v>2120702</v>
      </c>
      <c r="B13" s="42" t="s">
        <v>335</v>
      </c>
      <c r="C13" s="40"/>
      <c r="D13" s="40"/>
      <c r="E13" s="40"/>
      <c r="F13" s="40"/>
      <c r="G13" s="44"/>
      <c r="H13" s="44"/>
    </row>
    <row r="14" ht="21" customHeight="1" spans="1:8">
      <c r="A14" s="150" t="s">
        <v>332</v>
      </c>
      <c r="B14" s="150" t="s">
        <v>332</v>
      </c>
      <c r="C14" s="40"/>
      <c r="D14" s="40"/>
      <c r="E14" s="40"/>
      <c r="F14" s="40"/>
      <c r="G14" s="40"/>
      <c r="H14" s="40"/>
    </row>
    <row r="15" ht="33" customHeight="1" spans="1:8">
      <c r="A15" s="45" t="s">
        <v>336</v>
      </c>
      <c r="B15" s="45"/>
      <c r="C15" s="45"/>
      <c r="D15" s="45"/>
      <c r="E15" s="45"/>
      <c r="F15" s="45"/>
      <c r="G15" s="45"/>
      <c r="H15" s="45"/>
    </row>
    <row r="16" ht="21" customHeight="1" spans="1:10">
      <c r="A16" s="46"/>
      <c r="B16" s="47"/>
      <c r="C16" s="47"/>
      <c r="D16" s="47"/>
      <c r="E16" s="47"/>
      <c r="F16" s="47"/>
      <c r="G16" s="47"/>
      <c r="H16" s="47"/>
      <c r="I16" s="48"/>
      <c r="J16" s="48"/>
    </row>
    <row r="17" ht="21" customHeight="1" spans="5:7">
      <c r="E17" s="28"/>
      <c r="F17" s="28"/>
      <c r="G17" s="28"/>
    </row>
    <row r="18" ht="21" customHeight="1" spans="5:7">
      <c r="E18" s="28"/>
      <c r="F18" s="28"/>
      <c r="G18" s="28"/>
    </row>
    <row r="19" ht="21" customHeight="1" spans="5:7">
      <c r="E19" s="28"/>
      <c r="F19" s="28"/>
      <c r="G19" s="28"/>
    </row>
    <row r="20" ht="21" customHeight="1" spans="5:7">
      <c r="E20" s="28"/>
      <c r="F20" s="28"/>
      <c r="G20" s="28"/>
    </row>
    <row r="21" ht="21" customHeight="1" spans="5:7">
      <c r="E21" s="28"/>
      <c r="F21" s="28"/>
      <c r="G21" s="28"/>
    </row>
    <row r="22" ht="21" customHeight="1" spans="5:7">
      <c r="E22" s="28"/>
      <c r="F22" s="28"/>
      <c r="G22" s="28"/>
    </row>
    <row r="23" ht="21" customHeight="1" spans="5:7">
      <c r="E23" s="28"/>
      <c r="F23" s="28"/>
      <c r="G23" s="28"/>
    </row>
    <row r="24" ht="21" customHeight="1" spans="5:7">
      <c r="E24" s="28"/>
      <c r="F24" s="28"/>
      <c r="G24" s="28"/>
    </row>
    <row r="25" ht="21" customHeight="1" spans="5:7">
      <c r="E25" s="28"/>
      <c r="F25" s="28"/>
      <c r="G25" s="28"/>
    </row>
    <row r="26" ht="21" customHeight="1" spans="5:7">
      <c r="E26" s="28"/>
      <c r="F26" s="28"/>
      <c r="G26" s="28"/>
    </row>
    <row r="27" ht="21" customHeight="1" spans="5:7">
      <c r="E27" s="28"/>
      <c r="F27" s="28"/>
      <c r="G27" s="28"/>
    </row>
    <row r="28" ht="21" customHeight="1" spans="5:7">
      <c r="E28" s="28"/>
      <c r="F28" s="28"/>
      <c r="G28" s="28"/>
    </row>
    <row r="29" ht="21" customHeight="1" spans="5:7">
      <c r="E29" s="28"/>
      <c r="F29" s="28"/>
      <c r="G29" s="28"/>
    </row>
    <row r="30" ht="21" customHeight="1" spans="5:7">
      <c r="E30" s="28"/>
      <c r="F30" s="28"/>
      <c r="G30" s="28"/>
    </row>
    <row r="31" ht="21" customHeight="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sheetData>
  <mergeCells count="10">
    <mergeCell ref="A1:H1"/>
    <mergeCell ref="A3:B3"/>
    <mergeCell ref="E4:G4"/>
    <mergeCell ref="A6:B6"/>
    <mergeCell ref="A15:H15"/>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6:IU65521 H6:IU14 I15:IU15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F21" sqref="F21"/>
    </sheetView>
  </sheetViews>
  <sheetFormatPr defaultColWidth="9" defaultRowHeight="11.25" outlineLevelCol="7"/>
  <cols>
    <col min="3" max="3" width="4.16666666666667" customWidth="1"/>
    <col min="4" max="4" width="28.6666666666667" customWidth="1"/>
    <col min="5" max="7" width="21.5" customWidth="1"/>
  </cols>
  <sheetData>
    <row r="1" ht="25.5" spans="1:8">
      <c r="A1" s="153" t="s">
        <v>337</v>
      </c>
      <c r="B1" s="14"/>
      <c r="C1" s="14"/>
      <c r="D1" s="14"/>
      <c r="E1" s="14"/>
      <c r="F1" s="14"/>
      <c r="G1" s="14"/>
      <c r="H1" s="14"/>
    </row>
    <row r="2" ht="13.5" spans="1:7">
      <c r="A2" s="15"/>
      <c r="B2" s="15"/>
      <c r="C2" s="15"/>
      <c r="D2" s="15"/>
      <c r="E2" s="15"/>
      <c r="F2" s="15"/>
      <c r="G2" s="16" t="s">
        <v>18</v>
      </c>
    </row>
    <row r="3" ht="14.25" spans="1:7">
      <c r="A3" s="17" t="s">
        <v>338</v>
      </c>
      <c r="B3" s="15"/>
      <c r="C3" s="15"/>
      <c r="D3" s="18"/>
      <c r="E3" s="15"/>
      <c r="F3" s="15"/>
      <c r="G3" s="16" t="s">
        <v>25</v>
      </c>
    </row>
    <row r="4" ht="18.75" customHeight="1" spans="1:7">
      <c r="A4" s="19" t="s">
        <v>28</v>
      </c>
      <c r="B4" s="19" t="s">
        <v>28</v>
      </c>
      <c r="C4" s="19" t="s">
        <v>28</v>
      </c>
      <c r="D4" s="19" t="s">
        <v>28</v>
      </c>
      <c r="E4" s="20" t="s">
        <v>329</v>
      </c>
      <c r="F4" s="20" t="s">
        <v>329</v>
      </c>
      <c r="G4" s="20" t="s">
        <v>329</v>
      </c>
    </row>
    <row r="5" ht="18.75" customHeight="1" spans="1:7">
      <c r="A5" s="20" t="s">
        <v>79</v>
      </c>
      <c r="B5" s="20" t="s">
        <v>79</v>
      </c>
      <c r="C5" s="20" t="s">
        <v>79</v>
      </c>
      <c r="D5" s="20" t="s">
        <v>339</v>
      </c>
      <c r="E5" s="20" t="s">
        <v>83</v>
      </c>
      <c r="F5" s="20" t="s">
        <v>121</v>
      </c>
      <c r="G5" s="20" t="s">
        <v>122</v>
      </c>
    </row>
    <row r="6" ht="18.75" customHeight="1" spans="1:7">
      <c r="A6" s="20" t="s">
        <v>79</v>
      </c>
      <c r="B6" s="20" t="s">
        <v>79</v>
      </c>
      <c r="C6" s="20" t="s">
        <v>79</v>
      </c>
      <c r="D6" s="20" t="s">
        <v>339</v>
      </c>
      <c r="E6" s="20" t="s">
        <v>83</v>
      </c>
      <c r="F6" s="20" t="s">
        <v>121</v>
      </c>
      <c r="G6" s="20" t="s">
        <v>122</v>
      </c>
    </row>
    <row r="7" ht="18.75" customHeight="1" spans="1:7">
      <c r="A7" s="20" t="s">
        <v>79</v>
      </c>
      <c r="B7" s="20" t="s">
        <v>79</v>
      </c>
      <c r="C7" s="20" t="s">
        <v>79</v>
      </c>
      <c r="D7" s="20" t="s">
        <v>339</v>
      </c>
      <c r="E7" s="20" t="s">
        <v>83</v>
      </c>
      <c r="F7" s="20" t="s">
        <v>121</v>
      </c>
      <c r="G7" s="20" t="s">
        <v>122</v>
      </c>
    </row>
    <row r="8" ht="18.75" customHeight="1" spans="1:7">
      <c r="A8" s="21" t="s">
        <v>83</v>
      </c>
      <c r="B8" s="21" t="s">
        <v>83</v>
      </c>
      <c r="C8" s="21" t="s">
        <v>83</v>
      </c>
      <c r="D8" s="21" t="s">
        <v>83</v>
      </c>
      <c r="E8" s="22"/>
      <c r="F8" s="22"/>
      <c r="G8" s="22"/>
    </row>
    <row r="9" ht="18.75" customHeight="1" spans="1:7">
      <c r="A9" s="23"/>
      <c r="B9" s="23"/>
      <c r="C9" s="23"/>
      <c r="D9" s="23"/>
      <c r="E9" s="22"/>
      <c r="F9" s="22"/>
      <c r="G9" s="22"/>
    </row>
    <row r="10" ht="18.75" customHeight="1" spans="1:7">
      <c r="A10" s="23"/>
      <c r="B10" s="23"/>
      <c r="C10" s="23"/>
      <c r="D10" s="23"/>
      <c r="E10" s="22"/>
      <c r="F10" s="22"/>
      <c r="G10" s="22"/>
    </row>
    <row r="11" ht="33.75" customHeight="1" spans="1:7">
      <c r="A11" s="24" t="s">
        <v>340</v>
      </c>
      <c r="B11" s="25"/>
      <c r="C11" s="25"/>
      <c r="D11" s="25"/>
      <c r="E11" s="25"/>
      <c r="F11" s="25"/>
      <c r="G11" s="25"/>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dcterms:created xsi:type="dcterms:W3CDTF">2014-07-25T07:49:00Z</dcterms:created>
  <cp:lastPrinted>2020-06-05T07:03:00Z</cp:lastPrinted>
  <dcterms:modified xsi:type="dcterms:W3CDTF">2022-08-25T03:50:02Z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10F43BEDFC1442CFBDA1734876142277</vt:lpwstr>
  </property>
</Properties>
</file>